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535" windowHeight="4170" activeTab="1"/>
  </bookViews>
  <sheets>
    <sheet name="餐饮" sheetId="1" r:id="rId1"/>
    <sheet name="种养殖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<sst xmlns="http://schemas.openxmlformats.org/spreadsheetml/2006/main" count="28745" uniqueCount="1227">
  <si>
    <t>任务月份</t>
  </si>
  <si>
    <t>报告编号</t>
  </si>
  <si>
    <t>委托单位</t>
  </si>
  <si>
    <t>任务来源</t>
  </si>
  <si>
    <t>检测类型</t>
  </si>
  <si>
    <t>食品细类(四级)</t>
  </si>
  <si>
    <t>产品名称</t>
  </si>
  <si>
    <t>标称生产企业</t>
  </si>
  <si>
    <t>标称生产企业地址</t>
  </si>
  <si>
    <t>产品产地</t>
  </si>
  <si>
    <t>规格型号</t>
  </si>
  <si>
    <t>产品等级</t>
  </si>
  <si>
    <t>QS/SC</t>
  </si>
  <si>
    <t>生产日期</t>
  </si>
  <si>
    <t>抽样日期</t>
  </si>
  <si>
    <t>抽样单编号</t>
  </si>
  <si>
    <t>被抽检单位名称</t>
  </si>
  <si>
    <t>受检环节</t>
  </si>
  <si>
    <t>被抽检单位地点(详细地址)</t>
  </si>
  <si>
    <t>区域(被抽检单位所在区域)</t>
  </si>
  <si>
    <t>受检单位类型</t>
  </si>
  <si>
    <t>抽样检测机构</t>
  </si>
  <si>
    <t>检验总结论</t>
  </si>
  <si>
    <t>任务编号</t>
  </si>
  <si>
    <t>检测项目名称</t>
  </si>
  <si>
    <t>检测项目结论</t>
  </si>
  <si>
    <t>检测值</t>
  </si>
  <si>
    <t>标准值</t>
  </si>
  <si>
    <t>单位</t>
  </si>
  <si>
    <t>判定依据</t>
  </si>
  <si>
    <t>检测方法</t>
  </si>
  <si>
    <t>异议编号(仅复检报告填写)</t>
  </si>
  <si>
    <t>2019-06</t>
  </si>
  <si>
    <t>INAENWWU56843823_x000D_</t>
  </si>
  <si>
    <t>太仓市市场监督管理局_x000D_</t>
  </si>
  <si>
    <t>太仓市食安办</t>
  </si>
  <si>
    <t>监督抽检</t>
  </si>
  <si>
    <t>即食生食动物性水产品</t>
  </si>
  <si>
    <t>三文鱼_x000D_</t>
  </si>
  <si>
    <t>——_x000D_</t>
  </si>
  <si>
    <t>江苏省</t>
  </si>
  <si>
    <t>散装称重_x000D_</t>
  </si>
  <si>
    <t>U56843823</t>
  </si>
  <si>
    <t>太仓市渔端食品有限公司_x000D_</t>
  </si>
  <si>
    <t>餐饮服务</t>
  </si>
  <si>
    <t>太仓市城厢镇世纪苑商业用房113，213室</t>
  </si>
  <si>
    <t>太仓市</t>
  </si>
  <si>
    <t>小型餐馆</t>
  </si>
  <si>
    <t>谱尼测试集团江苏有限公司</t>
  </si>
  <si>
    <t>合格</t>
  </si>
  <si>
    <t>大肠菌群</t>
  </si>
  <si>
    <t>9.3_x000D_</t>
  </si>
  <si>
    <t>≤10_x000D_</t>
  </si>
  <si>
    <t>MPN/g_x000D_</t>
  </si>
  <si>
    <t>DBS32/006-2014《食品安全地方标准 即食生食动物性水产品》</t>
  </si>
  <si>
    <t>GB 4789.3-2016_x000D_第一法_x000D_</t>
  </si>
  <si>
    <t>副溶血性弧菌</t>
  </si>
  <si>
    <t>＜3.0_x000D_</t>
  </si>
  <si>
    <t>≤100_x000D_</t>
  </si>
  <si>
    <t>GB 4789.7-2013_x000D_定量法_x000D_</t>
  </si>
  <si>
    <t>金黄色葡萄球菌</t>
  </si>
  <si>
    <t>＜10_x000D_</t>
  </si>
  <si>
    <t>CFU/g_x000D_</t>
  </si>
  <si>
    <t>GB 4789.10-2016 _x000D_第二法_x000D_</t>
  </si>
  <si>
    <t>沙门氏菌</t>
  </si>
  <si>
    <t>未检出_x000D_</t>
  </si>
  <si>
    <t>不得检出_x000D_</t>
  </si>
  <si>
    <t>/25g_x000D_</t>
  </si>
  <si>
    <t>GB 4789.4-2016_x000D_</t>
  </si>
  <si>
    <t>志贺氏菌</t>
  </si>
  <si>
    <t>GB 4789.5-2012_x000D_</t>
  </si>
  <si>
    <t>INAENWWU56844823_x000D_</t>
  </si>
  <si>
    <t>甜虾_x000D_</t>
  </si>
  <si>
    <t>U56844823_x000D_</t>
  </si>
  <si>
    <t>INAENWWU56845823_x000D_</t>
  </si>
  <si>
    <t>火锅调味料（底料、蘸料）（自制）</t>
  </si>
  <si>
    <t>自制沙拉酱（蘸料）_x000D_</t>
  </si>
  <si>
    <t>U56845823_x000D_</t>
  </si>
  <si>
    <t>太仓经济开发区松祺雅小吃店_x000D_</t>
  </si>
  <si>
    <t>太仓市城厢镇世纪苑商业用房141，241室</t>
  </si>
  <si>
    <t>铅（以Pb计）</t>
  </si>
  <si>
    <t>0.33_x000D_</t>
  </si>
  <si>
    <t>≤1.0_x000D_</t>
  </si>
  <si>
    <t>mg/kg_x000D_</t>
  </si>
  <si>
    <t>GB 2762-2017 《食品安全国家标准 食品中污染物限量》</t>
  </si>
  <si>
    <t>GB 5009.12-2017_x000D_第一法_x000D_</t>
  </si>
  <si>
    <t>总砷（以As计）</t>
  </si>
  <si>
    <t>未检出_x000D_（定量限：0.040mg/kg）_x000D_</t>
  </si>
  <si>
    <t>≤0.5_x000D_</t>
  </si>
  <si>
    <t>GB 5009.11-2014_x000D_第一篇 第二法_x000D_</t>
  </si>
  <si>
    <t>苯甲酸及其钠盐（以苯甲酸计）</t>
  </si>
  <si>
    <t>0.099_x000D_</t>
  </si>
  <si>
    <t>g/kg_x000D_</t>
  </si>
  <si>
    <t>GB 2760-2014《食品安全国家标准 食品添加剂使用标准》</t>
  </si>
  <si>
    <t>GB 5009.28-2016_x000D_第一法_x000D_</t>
  </si>
  <si>
    <t>山梨酸及其钾盐（以山梨酸计）</t>
  </si>
  <si>
    <t>未检出_x000D_（定量限：0.01g/kg）_x000D_</t>
  </si>
  <si>
    <t>脱氢乙酸及其钠盐（以脱氢乙酸计）</t>
  </si>
  <si>
    <t>未检出  _x000D_（定量限：0.003g/kg）_x000D_</t>
  </si>
  <si>
    <t>GB 5009.121-2016_x000D_第一法_x000D_</t>
  </si>
  <si>
    <t>INAENWWU56846823_x000D_</t>
  </si>
  <si>
    <t>餐馆用餐饮具（含陶瓷、玻璃、密胺餐饮具）</t>
  </si>
  <si>
    <t>盘子_x000D_</t>
  </si>
  <si>
    <t>U56846823_x000D_</t>
  </si>
  <si>
    <t>/50cm2_x000D_</t>
  </si>
  <si>
    <t>GB 14934-2016《食品安全国家标准  消毒餐(饮)具》</t>
  </si>
  <si>
    <t>GB 14934-2016_x000D_附录B_x000D_</t>
  </si>
  <si>
    <t>GB 14934-2016_x000D_附录C_x000D_</t>
  </si>
  <si>
    <t>游离性余氯</t>
  </si>
  <si>
    <t>未检出_x000D_（检出限：0.001mg/100cm2）_x000D_</t>
  </si>
  <si>
    <t>≤0.03_x000D_</t>
  </si>
  <si>
    <t>mg/100cm2_x000D_</t>
  </si>
  <si>
    <t>GB/T 5750.11-2006 1.1_x000D_</t>
  </si>
  <si>
    <t>阴离子合成洗涤剂</t>
  </si>
  <si>
    <t>未检出_x000D_（检出限：0.0050mg/100cm2）_x000D_</t>
  </si>
  <si>
    <t>GB/T 5750.4-2006 10.1_x000D_</t>
  </si>
  <si>
    <t>INAENWWU56847823_x000D_</t>
  </si>
  <si>
    <t>圆碗_x000D_</t>
  </si>
  <si>
    <t>U56847823_x000D_</t>
  </si>
  <si>
    <t>INAENWWU56848823_x000D_</t>
  </si>
  <si>
    <t>新鲜贝类</t>
  </si>
  <si>
    <t>北极贝_x000D_</t>
  </si>
  <si>
    <t>U56848823_x000D_</t>
  </si>
  <si>
    <t>1.5_x000D_</t>
  </si>
  <si>
    <t>INAENWWU56849823_x000D_</t>
  </si>
  <si>
    <t>圆碟_x000D_</t>
  </si>
  <si>
    <t>U56849823_x000D_</t>
  </si>
  <si>
    <t>INAENWWU56850823_x000D_</t>
  </si>
  <si>
    <t>煎炸过程用油</t>
  </si>
  <si>
    <t>煎炸用油</t>
  </si>
  <si>
    <t>U56850823_x000D_</t>
  </si>
  <si>
    <t>酸价</t>
  </si>
  <si>
    <t>≤5_x000D_</t>
  </si>
  <si>
    <t>mg/g_x000D_</t>
  </si>
  <si>
    <t>GB 2716-2018《食品安全国家标准 植物油》</t>
  </si>
  <si>
    <t>GB 5009.229-2016_x000D_第一法_x000D_</t>
  </si>
  <si>
    <t>极性组分</t>
  </si>
  <si>
    <t>16.4_x000D_</t>
  </si>
  <si>
    <t>≤27_x000D_</t>
  </si>
  <si>
    <t>%_x000D_</t>
  </si>
  <si>
    <t>GB 5009.202-2016_x000D_第二法_x000D_</t>
  </si>
  <si>
    <t>INALVZDU57248823_x000D_</t>
  </si>
  <si>
    <t>U57248823</t>
  </si>
  <si>
    <t>太仓市高新区龙月餐饮店_x000D_</t>
  </si>
  <si>
    <t>太仓市城厢镇东仓南路33号A栋01号</t>
  </si>
  <si>
    <t>中型餐馆</t>
  </si>
  <si>
    <t>＜0.3_x000D_</t>
  </si>
  <si>
    <t>INALVZDU57249823_x000D_</t>
  </si>
  <si>
    <t>U57249823_x000D_</t>
  </si>
  <si>
    <t>GB 4789.7-2013_x000B_定量法_x000D_</t>
  </si>
  <si>
    <t>INALVZDU57250823_x000D_</t>
  </si>
  <si>
    <t>U57250823_x000D_</t>
  </si>
  <si>
    <t>INALVZDU57251823_x000D_</t>
  </si>
  <si>
    <t>金枪鱼_x000D_</t>
  </si>
  <si>
    <t>U57251823_x000D_</t>
  </si>
  <si>
    <t>INALVZDU57252823_x000D_</t>
  </si>
  <si>
    <t>方碗_x000D_</t>
  </si>
  <si>
    <t>U57252823_x000D_</t>
  </si>
  <si>
    <t>INALVZDU57253823_x000D_</t>
  </si>
  <si>
    <t>煎炸用油_x000D_</t>
  </si>
  <si>
    <t>U57253823_x000D_</t>
  </si>
  <si>
    <t>0.56_x000D_</t>
  </si>
  <si>
    <t>13.5_x000D_</t>
  </si>
  <si>
    <t>INAYVS1U57784823_x000D_</t>
  </si>
  <si>
    <t>U57784823</t>
  </si>
  <si>
    <t>太仓松源餐饮管理有限公司_x000D_</t>
  </si>
  <si>
    <t>太仓市海运堤二期15号一楼</t>
  </si>
  <si>
    <t>INAYVS1U57786823_x000D_</t>
  </si>
  <si>
    <t>U57786823_x000D_</t>
  </si>
  <si>
    <t>INAYVS1U57787823_x000D_</t>
  </si>
  <si>
    <t>牡丹虾_x000D_</t>
  </si>
  <si>
    <t>U57787823_x000D_</t>
  </si>
  <si>
    <t>INAYVS1U57788823_x000D_</t>
  </si>
  <si>
    <t>碗_x000D_</t>
  </si>
  <si>
    <t>U57788823_x000D_</t>
  </si>
  <si>
    <t>INA80CTU58025823_x000D_</t>
  </si>
  <si>
    <t>U58025823</t>
  </si>
  <si>
    <t>太仓经济开发区诚莱餐饮店_x000D_</t>
  </si>
  <si>
    <t>太仓市城厢镇上海东路188号商业03室</t>
  </si>
  <si>
    <t>INA80CTU58026823_x000D_</t>
  </si>
  <si>
    <t>U58026823_x000D_</t>
  </si>
  <si>
    <t>INA80CTU58028823_x000D_</t>
  </si>
  <si>
    <t>圆盘_x000D_</t>
  </si>
  <si>
    <t>U58028823_x000D_</t>
  </si>
  <si>
    <t>未检出（检出限：0.0050mg/100cm2）</t>
  </si>
  <si>
    <t>INA80CTU58078823_x000D_</t>
  </si>
  <si>
    <t>U58078823_x000D_</t>
  </si>
  <si>
    <t>常州小句号餐饮管理有限公司太仓分公司_x000D_</t>
  </si>
  <si>
    <t>太仓市上海东路188号太仓万达广场三层3030号商铺</t>
  </si>
  <si>
    <t>INA80CTU58079823_x000D_</t>
  </si>
  <si>
    <t>鰤鱼_x000D_</t>
  </si>
  <si>
    <t>U58079823_x000D_</t>
  </si>
  <si>
    <t>INA80CTU58080823_x000D_</t>
  </si>
  <si>
    <t>U58080823_x000D_</t>
  </si>
  <si>
    <t>INA80CTU58081823_x000D_</t>
  </si>
  <si>
    <t>U58081823_x000D_</t>
  </si>
  <si>
    <t>0.11_x000D_</t>
  </si>
  <si>
    <t>18.5_x000D_</t>
  </si>
  <si>
    <t>太仓经济开发区多福餐厅_x000D_</t>
  </si>
  <si>
    <t>太仓市城厢镇上海东路89号</t>
  </si>
  <si>
    <t>INAIXPIU58612823_x000D_</t>
  </si>
  <si>
    <t>U58612823_x000D_</t>
  </si>
  <si>
    <t>INAIXPIU58613823_x000D_</t>
  </si>
  <si>
    <t>U58613823_x000D_</t>
  </si>
  <si>
    <t>INAIXPIU58614823_x000D_</t>
  </si>
  <si>
    <t>U58614823_x000D_</t>
  </si>
  <si>
    <t>太仓市高新区渔岛餐饮店_x000D_</t>
  </si>
  <si>
    <t>太仓市城厢镇上海东路86号太仓世纪广场2幢商铺02室</t>
  </si>
  <si>
    <t>0.28_x000D_</t>
  </si>
  <si>
    <t>12.3_x000D_</t>
  </si>
  <si>
    <t>INAIXPIU58615823_x000D_</t>
  </si>
  <si>
    <t>U58615823_x000D_</t>
  </si>
  <si>
    <t>INAIXPIU58616823_x000D_</t>
  </si>
  <si>
    <t>U58616823_x000D_</t>
  </si>
  <si>
    <t>INAIXPIU58619823_x000D_</t>
  </si>
  <si>
    <t>海胆_x000D_</t>
  </si>
  <si>
    <t>U58619823_x000D_</t>
  </si>
  <si>
    <t>INAS9QFU58620823</t>
  </si>
  <si>
    <t>其他饮料</t>
  </si>
  <si>
    <t>芒果养乐多（饮品）</t>
  </si>
  <si>
    <t>2019/06/18</t>
  </si>
  <si>
    <t>U58620823</t>
  </si>
  <si>
    <t>太仓市城厢镇柏垚饮品店</t>
  </si>
  <si>
    <t>太仓市城厢镇县府街46号-2</t>
  </si>
  <si>
    <t>饮品店</t>
  </si>
  <si>
    <t>柠檬黄</t>
  </si>
  <si>
    <t>未检出（定量限：0.5mg/kg）</t>
  </si>
  <si>
    <t>≤0.1</t>
  </si>
  <si>
    <t>g/kg</t>
  </si>
  <si>
    <t>GB/T5009.35-2016</t>
  </si>
  <si>
    <t>日落黄</t>
  </si>
  <si>
    <t>——</t>
  </si>
  <si>
    <t>INA3ZO5U58626823</t>
  </si>
  <si>
    <t>澳洲带子（水产）</t>
  </si>
  <si>
    <t>U58626823_x000D_</t>
  </si>
  <si>
    <t>太仓福福餐饮有限公司_x000D_</t>
  </si>
  <si>
    <t>太仓市城厢镇南郊海运堤路80-17号</t>
  </si>
  <si>
    <t>INA3ZO5U58627823</t>
  </si>
  <si>
    <t>U58627823_x000D_</t>
  </si>
  <si>
    <t>INABA5LU58630823_x000D_</t>
  </si>
  <si>
    <t>U58630823</t>
  </si>
  <si>
    <t>太仓市城厢镇惠寿司料理店_x000D_</t>
  </si>
  <si>
    <t>太仓市城厢镇人民北路27-2</t>
  </si>
  <si>
    <t>INABA5LU58631823_x000D_</t>
  </si>
  <si>
    <t>U58631823</t>
  </si>
  <si>
    <t>INABA5LU58632823_x000D_</t>
  </si>
  <si>
    <t>方碟_x000D_</t>
  </si>
  <si>
    <t>U58632823</t>
  </si>
  <si>
    <t>INABA5LU58633823_x000D_</t>
  </si>
  <si>
    <t>U58633823</t>
  </si>
  <si>
    <t>INABA5LU58634823_x000D_</t>
  </si>
  <si>
    <t>大碟子_x000D_</t>
  </si>
  <si>
    <t>U58634823</t>
  </si>
  <si>
    <t>太仓欢乐时光餐饮管理有限公司_x000D_</t>
  </si>
  <si>
    <t>太仓市城厢镇朝阳西路起浩大厦第一幢2单元商铺15、16</t>
  </si>
  <si>
    <t>INABA5LU58635823_x000D_</t>
  </si>
  <si>
    <t>小碟子_x000D_</t>
  </si>
  <si>
    <t>U58635823</t>
  </si>
  <si>
    <t>INABA5LU58636823_x000D_</t>
  </si>
  <si>
    <t>U58636823</t>
  </si>
  <si>
    <t>INABA5LU58637823_x000D_</t>
  </si>
  <si>
    <t>U58637823_x000D_</t>
  </si>
  <si>
    <t>INARSMTU58638823_x000D_</t>
  </si>
  <si>
    <t>U58638823_x000D_</t>
  </si>
  <si>
    <t>太仓市京之都餐饮管理服务有限公司_x000D_</t>
  </si>
  <si>
    <t>太仓市城厢镇岳阳路89号</t>
  </si>
  <si>
    <t>GB 4789.7-2013_x000D_定量检测_x000D_</t>
  </si>
  <si>
    <t>25g_x000D_</t>
  </si>
  <si>
    <t>INARSMTU58639823_x000D_</t>
  </si>
  <si>
    <t>U58639823_x000D_</t>
  </si>
  <si>
    <t>INARSMTU58640823_x000D_</t>
  </si>
  <si>
    <t>U58640823_x000D_</t>
  </si>
  <si>
    <t>INARSMTU58641823_x000D_</t>
  </si>
  <si>
    <t>U58641823_x000D_</t>
  </si>
  <si>
    <t>INARSMTU58642823_x000D_</t>
  </si>
  <si>
    <t>U58642823_x000D_</t>
  </si>
  <si>
    <t>50cm2_x000D_</t>
  </si>
  <si>
    <t>INARSMTU58643823_x000D_</t>
  </si>
  <si>
    <t>U58643823_x000D_</t>
  </si>
  <si>
    <t>INARSMTU58644823_x000D_</t>
  </si>
  <si>
    <t>U58644823_x000D_</t>
  </si>
  <si>
    <t>太仓经济开发区文丽餐饮店_x000D_</t>
  </si>
  <si>
    <t>太仓市城厢镇太平南路36号</t>
  </si>
  <si>
    <t>INARSMTU58645823_x000D_</t>
  </si>
  <si>
    <t>U58645823_x000D_</t>
  </si>
  <si>
    <t>25g</t>
  </si>
  <si>
    <t>INARSMTU58646823_x000D_</t>
  </si>
  <si>
    <t>U58646823_x000D_</t>
  </si>
  <si>
    <t>INARSMTU58647823_x000D_</t>
  </si>
  <si>
    <t>U58647823_x000D_</t>
  </si>
  <si>
    <t>INARSMTU58648823_x000D_</t>
  </si>
  <si>
    <t>U58648823_x000D_</t>
  </si>
  <si>
    <t>50cm2</t>
  </si>
  <si>
    <t>INARSMTU58649823_x000D_</t>
  </si>
  <si>
    <t>U58649823_x000D_</t>
  </si>
  <si>
    <t>INAOXLJU60407823_x000D_</t>
  </si>
  <si>
    <t>U60407823</t>
  </si>
  <si>
    <t>太仓市高新区初味餐厅_x000D_</t>
  </si>
  <si>
    <t>太仓市高新区太平北路36号华海商务广场2号楼05室</t>
  </si>
  <si>
    <t>INAOXLJU60408823_x000D_</t>
  </si>
  <si>
    <t>U60408823_x000D_</t>
  </si>
  <si>
    <t>INAOXLJU60409823_x000D_</t>
  </si>
  <si>
    <t>鲷鱼</t>
  </si>
  <si>
    <t>U60409823_x000D_</t>
  </si>
  <si>
    <t>INAOXLJU60410823</t>
  </si>
  <si>
    <t>大瓷碟</t>
  </si>
  <si>
    <t>U60410823</t>
  </si>
  <si>
    <t>INAOXLJU60411823</t>
  </si>
  <si>
    <t>小瓷碟</t>
  </si>
  <si>
    <t>U60411823</t>
  </si>
  <si>
    <t>INAOXLJU60412823</t>
  </si>
  <si>
    <t>U60412823</t>
  </si>
  <si>
    <t>INAOXLJU60413823_x000D_</t>
  </si>
  <si>
    <t>北极贝</t>
  </si>
  <si>
    <t>U60413823_x000D_</t>
  </si>
  <si>
    <t>苏州本格餐饮管理有限公司_x000D_</t>
  </si>
  <si>
    <t>太仓市经济开发区郑和中路400号丽景商业广场商业203室</t>
  </si>
  <si>
    <t>INAOXLJU60414823_x000D_</t>
  </si>
  <si>
    <t>U60414823_x000D_</t>
  </si>
  <si>
    <t>INAOXLJU60415823_x000D_</t>
  </si>
  <si>
    <t>U60415823_x000D_</t>
  </si>
  <si>
    <t>INAOXLJU60416823_x000D_</t>
  </si>
  <si>
    <t>U60416823_x000D_</t>
  </si>
  <si>
    <t>INASEWFU60451823_x000D_</t>
  </si>
  <si>
    <t>其他软体动物</t>
  </si>
  <si>
    <t>八爪鱼_x000D_</t>
  </si>
  <si>
    <t>2019/06/21</t>
  </si>
  <si>
    <t>U60451823_x000D_</t>
  </si>
  <si>
    <t>太仓郑和国际酒店管理有限公司_x000D_</t>
  </si>
  <si>
    <t>太仓港港口开发区北环路18号</t>
  </si>
  <si>
    <t>INASEWFU60452823_x000D_</t>
  </si>
  <si>
    <t>U60452823_x000D_</t>
  </si>
  <si>
    <t>INASEWFU60453823_x000D_</t>
  </si>
  <si>
    <t>U60453823_x000D_</t>
  </si>
  <si>
    <t>INASEWFU60454823_x000D_</t>
  </si>
  <si>
    <t>U60454823_x000D_</t>
  </si>
  <si>
    <t>0.19_x000D_</t>
  </si>
  <si>
    <t>INASEWFU60455823_x000D_</t>
  </si>
  <si>
    <t>瓷碗_x000D_</t>
  </si>
  <si>
    <t>U60455823_x000D_</t>
  </si>
  <si>
    <t>GB/T 5750.11-2006_x000D_1.1_x000D_</t>
  </si>
  <si>
    <t>GB/T 5750.4-2006_x000D_10.1_x000D_</t>
  </si>
  <si>
    <t>INASEWFU60456823_x000D_</t>
  </si>
  <si>
    <t>碟子_x000D_</t>
  </si>
  <si>
    <t>U60456823_x000D_</t>
  </si>
  <si>
    <t>INASEWFU60457823_x000D_</t>
  </si>
  <si>
    <t>U60457823_x000D_</t>
  </si>
  <si>
    <t>太仓市浮桥镇一期一会料理店_x000D_</t>
  </si>
  <si>
    <t>太仓市太仓港港口开发区龙江路299号楼106-107商铺</t>
  </si>
  <si>
    <t>INASEWFU60458823_x000D_</t>
  </si>
  <si>
    <t>鲷鱼_x000D_</t>
  </si>
  <si>
    <t>U60458823_x000D_</t>
  </si>
  <si>
    <t>INASEWFU60459823_x000D_</t>
  </si>
  <si>
    <t>U60459823_x000D_</t>
  </si>
  <si>
    <t>INASEWFU60460823_x000D_</t>
  </si>
  <si>
    <t>U60460823_x000D_</t>
  </si>
  <si>
    <t>太仓市高新区千炼餐饮店_x000D_</t>
  </si>
  <si>
    <t>太仓市高新区世纪苑商业用房143,243室，144,244室</t>
  </si>
  <si>
    <t>INAAOQAU60463823_x000D_</t>
  </si>
  <si>
    <t>U60463823_x000D_</t>
  </si>
  <si>
    <t>INAAOQAU60464823_x000D_</t>
  </si>
  <si>
    <t>U60464823_x000D_</t>
  </si>
  <si>
    <t>INAAOQAU60465823_x000D_</t>
  </si>
  <si>
    <t>骨盘_x000D_</t>
  </si>
  <si>
    <t>U60465823_x000D_</t>
  </si>
  <si>
    <t>INAAOQAU60466823_x000D_</t>
  </si>
  <si>
    <t>酱油碟_x000D_</t>
  </si>
  <si>
    <t>U60466823_x000D_</t>
  </si>
  <si>
    <t>INAUNBJU60467823_x000D_</t>
  </si>
  <si>
    <t>U60467823_x000D_</t>
  </si>
  <si>
    <t>太仓长江口假日酒店管理有限公司_x000D_</t>
  </si>
  <si>
    <t>太仓市浏河镇郑和东路102号1幢、2幢</t>
  </si>
  <si>
    <t>0.36_x000D_</t>
  </si>
  <si>
    <t>INAUNBJU60468823_x000D_</t>
  </si>
  <si>
    <t>U60468823_x000D_</t>
  </si>
  <si>
    <t>0.92_x000D_</t>
  </si>
  <si>
    <t>INAUNBJU60469823_x000D_</t>
  </si>
  <si>
    <t>八寸骨碟_x000D_</t>
  </si>
  <si>
    <t>U60469823_x000D_</t>
  </si>
  <si>
    <t>INAUNBJU60470823_x000D_</t>
  </si>
  <si>
    <t>白翅碗_x000D_</t>
  </si>
  <si>
    <t>U60470823_x000D_</t>
  </si>
  <si>
    <t>INAUNBJU62434823_x000D_</t>
  </si>
  <si>
    <t>U62434823_x000D_</t>
  </si>
  <si>
    <t>太仓市浏河镇滨风餐饮部_x000D_</t>
  </si>
  <si>
    <t>太仓市浏河镇郑和东路38号</t>
  </si>
  <si>
    <t>2.3_x000D_</t>
  </si>
  <si>
    <t>INAUNBJU62435823_x000D_</t>
  </si>
  <si>
    <t>U62435823_x000D_</t>
  </si>
  <si>
    <t>INAUNBJU62436823_x000D_</t>
  </si>
  <si>
    <t>口汤碗_x000D_</t>
  </si>
  <si>
    <t>U62436823_x000D_</t>
  </si>
  <si>
    <t>INAUNBJU62437823_x000D_</t>
  </si>
  <si>
    <t>U62437823_x000D_</t>
  </si>
  <si>
    <t>INAH10CU56017823</t>
  </si>
  <si>
    <t>2019/6/11</t>
  </si>
  <si>
    <t>U56017823_x000D_</t>
  </si>
  <si>
    <t>太仓市高新区米思柚餐饮店_x000D_</t>
  </si>
  <si>
    <t>太仓市高新区上海东路106号二楼201、202、203、204室</t>
  </si>
  <si>
    <t>INAH10CU56018823_x000D_</t>
  </si>
  <si>
    <t>淡水虾</t>
  </si>
  <si>
    <t>U56018823_x000D_</t>
  </si>
  <si>
    <t>INAH10CU56019823_x000D_</t>
  </si>
  <si>
    <t>U56019823_x000D_</t>
  </si>
  <si>
    <t>INAH10CU56020823_x000D_</t>
  </si>
  <si>
    <t>U56020823_x000D_</t>
  </si>
  <si>
    <t>太仓市高新区皖亭餐饮店_x000D_</t>
  </si>
  <si>
    <t>太仓市高新区东仓南路60号101室</t>
  </si>
  <si>
    <t>2.1_x000D_</t>
  </si>
  <si>
    <t>INAH10CU56021823_x000D_</t>
  </si>
  <si>
    <t>U56021823_x000D_</t>
  </si>
  <si>
    <t>INAH10CU56022823_x000D_</t>
  </si>
  <si>
    <t>U56022823_x000D_</t>
  </si>
  <si>
    <t>INAH10CU56023823_x000D_</t>
  </si>
  <si>
    <t>U56023823_x000D_</t>
  </si>
  <si>
    <t>0.18_x000D_</t>
  </si>
  <si>
    <t>16.7_x000D_</t>
  </si>
  <si>
    <t>INA2ID8U56434823</t>
  </si>
  <si>
    <t>2019/06/12</t>
  </si>
  <si>
    <t>U56434823_x000D_</t>
  </si>
  <si>
    <t>太仓市高新区鸟福餐饮店_x000D_</t>
  </si>
  <si>
    <t>太仓市高新区上海东路3号107室</t>
  </si>
  <si>
    <t>INA2ID8U56435823_x000D_</t>
  </si>
  <si>
    <t>U56435823_x000D_</t>
  </si>
  <si>
    <t>INA2ID8U56436823_x000D_</t>
  </si>
  <si>
    <t>U56436823_x000D_</t>
  </si>
  <si>
    <t>INA2ID8U56437823_x000D_</t>
  </si>
  <si>
    <t>海水鱼</t>
  </si>
  <si>
    <t>鰤鱼</t>
  </si>
  <si>
    <t>U56437823_x000D_</t>
  </si>
  <si>
    <t>INA2ID8U56438823_x000D_</t>
  </si>
  <si>
    <t>U56438823_x000D_</t>
  </si>
  <si>
    <t>太仓市高新区喜气餐厅_x000D_</t>
  </si>
  <si>
    <t>太仓市高新区上海东路3号106室</t>
  </si>
  <si>
    <t>INA2ID8U56439823_x000D_</t>
  </si>
  <si>
    <t>其他餐饮食品</t>
  </si>
  <si>
    <t>醋青鱼</t>
  </si>
  <si>
    <t>U56439823_x000D_</t>
  </si>
  <si>
    <t>INA2ID8U56440823_x000D_</t>
  </si>
  <si>
    <t>U56440823_x000D_</t>
  </si>
  <si>
    <t>INA2ID8U56441823_x000D_</t>
  </si>
  <si>
    <t>U56441823_x000D_</t>
  </si>
  <si>
    <t>INA2ID8U56442823_x000D_</t>
  </si>
  <si>
    <t>U56442823_x000D_</t>
  </si>
  <si>
    <t>太仓经济开发区创彩餐饮店_x000D_</t>
  </si>
  <si>
    <t>太仓市城厢镇上海东路77号2幢144室</t>
  </si>
  <si>
    <t>INA2ID8U56443823_x000D_</t>
  </si>
  <si>
    <t>U56443823_x000D_</t>
  </si>
  <si>
    <t>INA2ID8U56444823_x000D_</t>
  </si>
  <si>
    <t>U56444823_x000D_</t>
  </si>
  <si>
    <t>INA2ID8U56445823_x000D_</t>
  </si>
  <si>
    <t>U56445823_x000D_</t>
  </si>
  <si>
    <t>201914ACY00361</t>
  </si>
  <si>
    <t xml:space="preserve">太仓市食药监
</t>
  </si>
  <si>
    <t xml:space="preserve">太仓市食安办
</t>
  </si>
  <si>
    <t xml:space="preserve">监督抽检
</t>
  </si>
  <si>
    <t>餐饮具</t>
  </si>
  <si>
    <t>袋子</t>
  </si>
  <si>
    <t>/</t>
  </si>
  <si>
    <t>太仓市沙溪镇老孙粮油店</t>
  </si>
  <si>
    <t xml:space="preserve">餐饮服务
</t>
  </si>
  <si>
    <t>太仓市沙溪镇浦南市场2号</t>
  </si>
  <si>
    <t xml:space="preserve">太仓市
</t>
  </si>
  <si>
    <t>食品销售经营者</t>
  </si>
  <si>
    <t>太仓市检验检测中心</t>
  </si>
  <si>
    <t>感官要求</t>
  </si>
  <si>
    <r>
      <t>色</t>
    </r>
    <r>
      <rPr>
        <sz val="10"/>
        <color indexed="8"/>
        <rFont val="宋体"/>
        <family val="3"/>
        <charset val="134"/>
      </rPr>
      <t>泽正常，无异臭、无不洁物等</t>
    </r>
  </si>
  <si>
    <r>
      <t>色</t>
    </r>
    <r>
      <rPr>
        <sz val="10"/>
        <color indexed="8"/>
        <rFont val="宋体"/>
        <family val="3"/>
        <charset val="134"/>
      </rPr>
      <t>泽正常，无异臭、不洁物等</t>
    </r>
  </si>
  <si>
    <t>GB 4806.7-2016标准</t>
  </si>
  <si>
    <r>
      <rPr>
        <sz val="10"/>
        <color indexed="8"/>
        <rFont val="宋体"/>
        <family val="3"/>
        <charset val="134"/>
      </rPr>
      <t>感官要求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3"/>
        <charset val="134"/>
      </rPr>
      <t>浸泡液（食品相关）</t>
    </r>
  </si>
  <si>
    <t>迁移实验所得浸泡液无浑浊、沉淀、异臭等感官性的劣变</t>
  </si>
  <si>
    <t>高锰酸钾消耗量</t>
  </si>
  <si>
    <t>≤10</t>
  </si>
  <si>
    <t>mg/kg</t>
  </si>
  <si>
    <r>
      <rPr>
        <sz val="10"/>
        <color indexed="8"/>
        <rFont val="宋体"/>
        <family val="3"/>
        <charset val="134"/>
      </rPr>
      <t>重金属（以</t>
    </r>
    <r>
      <rPr>
        <sz val="10"/>
        <color indexed="8"/>
        <rFont val="Arial"/>
        <family val="2"/>
      </rPr>
      <t>Pb</t>
    </r>
    <r>
      <rPr>
        <sz val="10"/>
        <color indexed="8"/>
        <rFont val="宋体"/>
        <family val="3"/>
        <charset val="134"/>
      </rPr>
      <t>计）</t>
    </r>
  </si>
  <si>
    <t>＜1</t>
  </si>
  <si>
    <t>≤1</t>
  </si>
  <si>
    <t>总迁移量</t>
  </si>
  <si>
    <r>
      <t>mg/dm</t>
    </r>
    <r>
      <rPr>
        <vertAlign val="superscript"/>
        <sz val="10"/>
        <color indexed="8"/>
        <rFont val="Arial"/>
        <family val="2"/>
      </rPr>
      <t>2</t>
    </r>
  </si>
  <si>
    <t>201914ACY00362</t>
  </si>
  <si>
    <t>中饮小袋</t>
  </si>
  <si>
    <t>太仓市沙溪镇吴大姐小吃店</t>
  </si>
  <si>
    <t>太仓市沙溪镇浦南市场2号楼103室</t>
  </si>
  <si>
    <t>201914ACY00363</t>
  </si>
  <si>
    <t>太仓市高新区杨学勇餐饮店</t>
  </si>
  <si>
    <t>太仓市高新区南郊新园路7号门面房</t>
  </si>
  <si>
    <t>微型餐饮</t>
  </si>
  <si>
    <r>
      <t>色泽正常，无异臭、不</t>
    </r>
    <r>
      <rPr>
        <sz val="10"/>
        <color indexed="8"/>
        <rFont val="宋体"/>
        <family val="3"/>
        <charset val="134"/>
      </rPr>
      <t>洁</t>
    </r>
    <r>
      <rPr>
        <sz val="10"/>
        <color indexed="8"/>
        <rFont val="微软雅黑"/>
        <family val="2"/>
        <charset val="134"/>
      </rPr>
      <t>物等</t>
    </r>
  </si>
  <si>
    <t>201914ACY00364</t>
  </si>
  <si>
    <t>太仓经济开发区张阿姨点心店</t>
  </si>
  <si>
    <t>太仓经济开发区向阳东路33-5号</t>
  </si>
  <si>
    <t>201914ACY00365</t>
  </si>
  <si>
    <t>太仓市科教新城晗云点心店</t>
  </si>
  <si>
    <t>太仓市科教新城南城雅苑6幢</t>
  </si>
  <si>
    <r>
      <t>合</t>
    </r>
    <r>
      <rPr>
        <sz val="10"/>
        <color indexed="8"/>
        <rFont val="Arial"/>
        <family val="2"/>
      </rPr>
      <t>格</t>
    </r>
  </si>
  <si>
    <t>201914ACY00366</t>
  </si>
  <si>
    <t>太仓市高新区珍美味餐饮店</t>
  </si>
  <si>
    <t>太仓市科教新城子冈路29号E203</t>
  </si>
  <si>
    <t>201914ACY00367</t>
  </si>
  <si>
    <t>中饮小号</t>
  </si>
  <si>
    <t>太仓经济开发区春华馒头店</t>
  </si>
  <si>
    <t>太仓市经济开发区向阳东路35-7号</t>
  </si>
  <si>
    <r>
      <rPr>
        <sz val="10"/>
        <color indexed="8"/>
        <rFont val="宋体"/>
        <family val="3"/>
        <charset val="134"/>
      </rPr>
      <t>总迁移量</t>
    </r>
    <r>
      <rPr>
        <sz val="10"/>
        <color indexed="8"/>
        <rFont val="Arial"/>
        <family val="2"/>
      </rPr>
      <t/>
    </r>
  </si>
  <si>
    <t>201914ACY00368</t>
  </si>
  <si>
    <t>自制饮品</t>
  </si>
  <si>
    <t>酷炫草莓</t>
  </si>
  <si>
    <t>太仓市城厢镇澜叶茶饮店</t>
  </si>
  <si>
    <t>江苏省苏州市太仓市城厢镇人民南路96号B-1-21室</t>
  </si>
  <si>
    <t>微型餐饮店</t>
  </si>
  <si>
    <t>0.1*</t>
  </si>
  <si>
    <t>不得添加</t>
  </si>
  <si>
    <t>GB 2760-2014标准</t>
  </si>
  <si>
    <t>苯甲酸</t>
  </si>
  <si>
    <t>0.04*</t>
  </si>
  <si>
    <t>201914ACY00370</t>
  </si>
  <si>
    <t>速溶茶类、其它含茶制品</t>
  </si>
  <si>
    <t>四季春茶（立体三角茶包）</t>
  </si>
  <si>
    <t>福州市帮利茶业有限责任公司</t>
  </si>
  <si>
    <t>福建省福州市仓山区建新镇十字亭路4号仓山区金山街道燎原村厂房1号楼</t>
  </si>
  <si>
    <t>福建省</t>
  </si>
  <si>
    <t>240g/(8g x 30)袋</t>
  </si>
  <si>
    <r>
      <t>未检出（检出限 5×10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g/kg）</t>
    </r>
  </si>
  <si>
    <t>201914ACY00371</t>
  </si>
  <si>
    <t>寒天西柚茶</t>
  </si>
  <si>
    <t>太仓市城厢镇四朵云奶茶店</t>
  </si>
  <si>
    <t>太仓市城厢镇府南地块南洋广场D3-1-2</t>
  </si>
  <si>
    <t>201914ACY00372</t>
  </si>
  <si>
    <t>活力西橙</t>
  </si>
  <si>
    <t xml:space="preserve"> 700mL/杯</t>
  </si>
  <si>
    <t>太仓市城厢镇暹香泰茶饮品店</t>
  </si>
  <si>
    <t>江苏省苏州市太仓市城厢镇府南地块南洋广场D-101</t>
  </si>
  <si>
    <t>201914ACY00373</t>
  </si>
  <si>
    <t>椰果果粒饮料浓浆</t>
  </si>
  <si>
    <t>常州市顶立食品有限公司</t>
  </si>
  <si>
    <t>常州市钟楼区钟楼经济开发区梧桐路56号</t>
  </si>
  <si>
    <t>2kg/袋</t>
  </si>
  <si>
    <t>太仓市城厢镇人民南路96号B-1-21</t>
  </si>
  <si>
    <t>≤0.5</t>
  </si>
  <si>
    <t>≤1.0</t>
  </si>
  <si>
    <t>201914ACY00374</t>
  </si>
  <si>
    <t>果、蔬汁饮料</t>
  </si>
  <si>
    <t>Te 草莓汁饮料</t>
  </si>
  <si>
    <t>鲜活果汁有限公司</t>
  </si>
  <si>
    <t>江苏省昆山市张浦镇俱进路10号</t>
  </si>
  <si>
    <t>3kg/桶</t>
  </si>
  <si>
    <t>201914ACY00375</t>
  </si>
  <si>
    <t>果酱</t>
  </si>
  <si>
    <t>甜心QQ酱晶球果味酱</t>
  </si>
  <si>
    <t>广州鲜果赢食品有限公司</t>
  </si>
  <si>
    <t>广州市白云区龙河西北横二路12号厂房</t>
  </si>
  <si>
    <t>广东省</t>
  </si>
  <si>
    <t>1kg/袋</t>
  </si>
  <si>
    <t>201914ACY00376</t>
  </si>
  <si>
    <t>茶饮料</t>
  </si>
  <si>
    <t>7951阿萨姆奶茶</t>
  </si>
  <si>
    <t>横县桔扬茶业有限公司</t>
  </si>
  <si>
    <t>南宁市横县马岭镇</t>
  </si>
  <si>
    <t>广西壮族自治区</t>
  </si>
  <si>
    <t>500g/袋</t>
  </si>
  <si>
    <t>201914ACY00377</t>
  </si>
  <si>
    <t>草莓奶昔</t>
  </si>
  <si>
    <t>700mL/杯</t>
  </si>
  <si>
    <t>太仓市高新区辉震轩餐饮店</t>
  </si>
  <si>
    <t>太仓市高新区上海东路77号2幢104室</t>
  </si>
  <si>
    <t>201914ACY00378</t>
  </si>
  <si>
    <t>草莓遇见芭乐</t>
  </si>
  <si>
    <t>太仓市高新区游何一餐饮店</t>
  </si>
  <si>
    <t>太仓市城厢镇上海东路77号五洋广场1幢101室</t>
  </si>
  <si>
    <t>201914ACY00379</t>
  </si>
  <si>
    <t>草莓+番石榴浓缩水果饮料</t>
  </si>
  <si>
    <t>可罗食品(中国)有限公司</t>
  </si>
  <si>
    <t>广东省佛山市南海区桂城街道科泓路16号</t>
  </si>
  <si>
    <t>2.5L/瓶</t>
  </si>
  <si>
    <t>201914ACY00380</t>
  </si>
  <si>
    <t>百香果茶</t>
  </si>
  <si>
    <t>太仓市高新区初心餐饮店</t>
  </si>
  <si>
    <t>江苏省苏州市太仓市高新区上海东路188-2号041室</t>
  </si>
  <si>
    <t>201914ACY00381</t>
  </si>
  <si>
    <t>一颗柠檬茶</t>
  </si>
  <si>
    <t>700ml/杯</t>
  </si>
  <si>
    <t>和夏(南京)餐饮管理有限公司太仓上海东路分公司</t>
  </si>
  <si>
    <t>江苏省苏州市太仓市城厢镇上海东路188号商业01室1022B</t>
  </si>
  <si>
    <t>小型餐饮店</t>
  </si>
  <si>
    <t>201914ACY00382</t>
  </si>
  <si>
    <t>白砂糖、绵白糖、赤砂糖、冰糖、方糖、冰片糖等</t>
  </si>
  <si>
    <t>优质幼砂糖</t>
  </si>
  <si>
    <t>广州福正东海食品有限公司</t>
  </si>
  <si>
    <t>广州市萝岗区永和街新庄二路30号101房</t>
  </si>
  <si>
    <t>优级</t>
  </si>
  <si>
    <t>太仓市城厢镇上海东路188号商业01室1022B</t>
  </si>
  <si>
    <t>201914ACY00383</t>
  </si>
  <si>
    <t>85红茶</t>
  </si>
  <si>
    <t>立宇食品(郎溪)有限公司</t>
  </si>
  <si>
    <t>安徽省宣城市郎溪县十字铺</t>
  </si>
  <si>
    <t>安徽省</t>
  </si>
  <si>
    <t>115g/袋</t>
  </si>
  <si>
    <t>201914ACY00384</t>
  </si>
  <si>
    <t>百香果果汁</t>
  </si>
  <si>
    <t>950ml/瓶</t>
  </si>
  <si>
    <t>太仓市高新区百真饮料店</t>
  </si>
  <si>
    <t>太仓市高新区上海东路188号03室3021号</t>
  </si>
  <si>
    <t>201914ACY00385</t>
  </si>
  <si>
    <t>招牌水果乌龙茶</t>
  </si>
  <si>
    <t>201914ACY00386</t>
  </si>
  <si>
    <t>桂花乌龙茶</t>
  </si>
  <si>
    <t>苏州天山绿茶业有限公司</t>
  </si>
  <si>
    <t>苏州工业园区宏业路128号B1厂房二楼</t>
  </si>
  <si>
    <t>150/袋 （3g*50包）</t>
  </si>
  <si>
    <t>201914ACY00387</t>
  </si>
  <si>
    <t>原味糖浆风味饮料</t>
  </si>
  <si>
    <t>苏州美林农林水产有限公司</t>
  </si>
  <si>
    <t>苏州市吴中区金庭镇东园公路83号</t>
  </si>
  <si>
    <t>2.5kg/瓶</t>
  </si>
  <si>
    <t>201914ACY00388</t>
  </si>
  <si>
    <t>西柚果泥（果酱）</t>
  </si>
  <si>
    <t>立高食品股份有限公司</t>
  </si>
  <si>
    <t>广州市增城石滩镇工业园平岭工业区</t>
  </si>
  <si>
    <t>1.36kg/罐</t>
  </si>
  <si>
    <t>201914ACY00389</t>
  </si>
  <si>
    <t>风味糖浆</t>
  </si>
  <si>
    <t>广州市果美味食品有限公司</t>
  </si>
  <si>
    <t>广州市花都区花山镇平龙路48号之二</t>
  </si>
  <si>
    <t xml:space="preserve">5kg/桶 </t>
  </si>
  <si>
    <t>太仓市高新区鲜之醇餐饮店</t>
  </si>
  <si>
    <t>太仓市高新区上海东路188-2号1007、1008室</t>
  </si>
  <si>
    <t>201914ACY00390</t>
  </si>
  <si>
    <t>百香芒果爽</t>
  </si>
  <si>
    <t>0.02*</t>
  </si>
  <si>
    <t>201914ACY00391</t>
  </si>
  <si>
    <t>百香果汁饮料</t>
  </si>
  <si>
    <t>2L/桶</t>
  </si>
  <si>
    <t>201914ACY00392</t>
  </si>
  <si>
    <t>果糖（风味糖浆）</t>
  </si>
  <si>
    <t>商丘市饮之健生物科技有限公司</t>
  </si>
  <si>
    <t>商丘市睢阳区金桥路(商丘生态食品产业园)</t>
  </si>
  <si>
    <t>河南省</t>
  </si>
  <si>
    <t>30kg</t>
  </si>
  <si>
    <t>太仓市城厢镇府南地块南洋广场D-101</t>
  </si>
  <si>
    <r>
      <t>未检出（检出限5×10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g/kg）</t>
    </r>
  </si>
  <si>
    <t>201914ACY00393</t>
  </si>
  <si>
    <t>草莓果酱</t>
  </si>
  <si>
    <t>四川省广德成食品有限公司</t>
  </si>
  <si>
    <t>成都市简阳市石盘镇工业园区檬子路15号</t>
  </si>
  <si>
    <t>四川省</t>
  </si>
  <si>
    <t>2kg/瓶</t>
  </si>
  <si>
    <t>201914ACY00394</t>
  </si>
  <si>
    <t>调味糖浆风味饮料</t>
  </si>
  <si>
    <t>201914ACY00395</t>
  </si>
  <si>
    <t>竹蔗冰糖浆</t>
  </si>
  <si>
    <t>浙江德馨饮料有限公司</t>
  </si>
  <si>
    <t>浙江省嘉兴市银河路与朝晖路交叉口东侧</t>
  </si>
  <si>
    <t>浙江省</t>
  </si>
  <si>
    <t>1.26kg/瓶</t>
  </si>
  <si>
    <t>太仓市高新区上海东路188-2号041室</t>
  </si>
  <si>
    <t>201914ACY00396</t>
  </si>
  <si>
    <t>糖纳红豆</t>
  </si>
  <si>
    <t>禹城市威怡食品厂</t>
  </si>
  <si>
    <t>山东省德州市禹城市国家高新技术产业开发区德信大街延</t>
  </si>
  <si>
    <t>山东省</t>
  </si>
  <si>
    <t>3kg/袋</t>
  </si>
  <si>
    <t>太仓经济开发区其茶记饮料店</t>
  </si>
  <si>
    <t>太仓市城厢镇上海东路188号-2号038室</t>
  </si>
  <si>
    <t>201914ACY00397</t>
  </si>
  <si>
    <t>调味糖浆</t>
  </si>
  <si>
    <t>嘉吉食品科技(平湖)有限公司</t>
  </si>
  <si>
    <t>浙江省平湖经济开发区兴工路1865号</t>
  </si>
  <si>
    <t>30kg/桶</t>
  </si>
  <si>
    <t>201914ACY00398</t>
  </si>
  <si>
    <t>红豆奶茶</t>
  </si>
  <si>
    <t>食品细类（四级）</t>
  </si>
  <si>
    <t>标称生产企业名称</t>
  </si>
  <si>
    <t>产品产地</t>
    <phoneticPr fontId="9" type="noConversion"/>
  </si>
  <si>
    <t>被抽样单位地点(详细地址)</t>
  </si>
  <si>
    <t>区域（被检企业所在区域）</t>
  </si>
  <si>
    <t>2019-7</t>
    <phoneticPr fontId="9" type="noConversion"/>
  </si>
  <si>
    <t>TCNJ-01-0596-19</t>
    <phoneticPr fontId="9" type="noConversion"/>
  </si>
  <si>
    <t>太仓市农委</t>
    <phoneticPr fontId="9" type="noConversion"/>
  </si>
  <si>
    <t>太仓市食安办</t>
    <phoneticPr fontId="9" type="noConversion"/>
  </si>
  <si>
    <t>风险监测</t>
  </si>
  <si>
    <t>茄果类蔬菜（茄子）</t>
    <phoneticPr fontId="9" type="noConversion"/>
  </si>
  <si>
    <t>茄子</t>
    <phoneticPr fontId="9" type="noConversion"/>
  </si>
  <si>
    <t>太仓市鹿杨蔬果生产专业合作社</t>
    <phoneticPr fontId="9" type="noConversion"/>
  </si>
  <si>
    <t>江苏省</t>
    <phoneticPr fontId="9" type="noConversion"/>
  </si>
  <si>
    <t>1kg</t>
    <phoneticPr fontId="9" type="noConversion"/>
  </si>
  <si>
    <t>种植养殖</t>
  </si>
  <si>
    <t>太仓市农产品质量监督检验测试中心</t>
    <phoneticPr fontId="9" type="noConversion"/>
  </si>
  <si>
    <t>对硫磷</t>
    <phoneticPr fontId="9" type="noConversion"/>
  </si>
  <si>
    <t>合格</t>
    <phoneticPr fontId="9" type="noConversion"/>
  </si>
  <si>
    <t>未检出</t>
    <phoneticPr fontId="9" type="noConversion"/>
  </si>
  <si>
    <t>/</t>
    <phoneticPr fontId="9" type="noConversion"/>
  </si>
  <si>
    <r>
      <t>m</t>
    </r>
    <r>
      <rPr>
        <sz val="9"/>
        <color indexed="8"/>
        <rFont val="宋体"/>
        <family val="3"/>
        <charset val="134"/>
      </rPr>
      <t>g/kg</t>
    </r>
    <phoneticPr fontId="9" type="noConversion"/>
  </si>
  <si>
    <t>GB 2763-2016</t>
    <phoneticPr fontId="9" type="noConversion"/>
  </si>
  <si>
    <t>GB/T 23200.113-2018</t>
    <phoneticPr fontId="9" type="noConversion"/>
  </si>
  <si>
    <t>甲基对硫磷</t>
    <phoneticPr fontId="9" type="noConversion"/>
  </si>
  <si>
    <t>六六六</t>
    <phoneticPr fontId="9" type="noConversion"/>
  </si>
  <si>
    <t>氰戊菊酯</t>
    <phoneticPr fontId="9" type="noConversion"/>
  </si>
  <si>
    <t>氯氰菊酯</t>
    <phoneticPr fontId="9" type="noConversion"/>
  </si>
  <si>
    <t>甲氰菊酯</t>
    <phoneticPr fontId="9" type="noConversion"/>
  </si>
  <si>
    <t>氯氟氰菊酯</t>
    <phoneticPr fontId="9" type="noConversion"/>
  </si>
  <si>
    <t>氟氯氰菊酯和高效氟氯氰菊酯</t>
    <phoneticPr fontId="9" type="noConversion"/>
  </si>
  <si>
    <t>溴氰菊酯</t>
    <phoneticPr fontId="9" type="noConversion"/>
  </si>
  <si>
    <t>联苯菊酯</t>
    <phoneticPr fontId="9" type="noConversion"/>
  </si>
  <si>
    <t>氟胺氰菊酯</t>
    <phoneticPr fontId="9" type="noConversion"/>
  </si>
  <si>
    <t>氟氰戊菊酯</t>
    <phoneticPr fontId="9" type="noConversion"/>
  </si>
  <si>
    <t>百菌清</t>
    <phoneticPr fontId="9" type="noConversion"/>
  </si>
  <si>
    <t>异菌脲</t>
    <phoneticPr fontId="9" type="noConversion"/>
  </si>
  <si>
    <t>三氯杀螨醇</t>
    <phoneticPr fontId="9" type="noConversion"/>
  </si>
  <si>
    <t>腐霉利</t>
    <phoneticPr fontId="9" type="noConversion"/>
  </si>
  <si>
    <t>五氯硝基苯</t>
    <phoneticPr fontId="9" type="noConversion"/>
  </si>
  <si>
    <t>乙烯菌核利</t>
    <phoneticPr fontId="9" type="noConversion"/>
  </si>
  <si>
    <t>虫螨腈</t>
    <phoneticPr fontId="9" type="noConversion"/>
  </si>
  <si>
    <t>氯菊酯</t>
    <phoneticPr fontId="9" type="noConversion"/>
  </si>
  <si>
    <t>醚菊酯</t>
    <phoneticPr fontId="9" type="noConversion"/>
  </si>
  <si>
    <t>灭蝇胺</t>
    <phoneticPr fontId="9" type="noConversion"/>
  </si>
  <si>
    <t>GB/T 20769-2008</t>
    <phoneticPr fontId="9" type="noConversion"/>
  </si>
  <si>
    <t>甲胺磷</t>
    <phoneticPr fontId="9" type="noConversion"/>
  </si>
  <si>
    <t>乙酰甲胺磷</t>
    <phoneticPr fontId="9" type="noConversion"/>
  </si>
  <si>
    <t>氧乐果</t>
    <phoneticPr fontId="9" type="noConversion"/>
  </si>
  <si>
    <t>GB/T 20769-2008</t>
  </si>
  <si>
    <t>霜霉威</t>
    <phoneticPr fontId="9" type="noConversion"/>
  </si>
  <si>
    <t>灭多威</t>
    <phoneticPr fontId="9" type="noConversion"/>
  </si>
  <si>
    <t>多菌灵</t>
    <phoneticPr fontId="9" type="noConversion"/>
  </si>
  <si>
    <t>噻虫嗪</t>
    <phoneticPr fontId="9" type="noConversion"/>
  </si>
  <si>
    <t>吡虫啉</t>
    <phoneticPr fontId="9" type="noConversion"/>
  </si>
  <si>
    <t>啶虫脒</t>
    <phoneticPr fontId="9" type="noConversion"/>
  </si>
  <si>
    <t>乐果</t>
    <phoneticPr fontId="9" type="noConversion"/>
  </si>
  <si>
    <t>涕灭威</t>
    <phoneticPr fontId="9" type="noConversion"/>
  </si>
  <si>
    <t>甲基异柳磷</t>
    <phoneticPr fontId="9" type="noConversion"/>
  </si>
  <si>
    <t>杀螟硫磷</t>
    <phoneticPr fontId="9" type="noConversion"/>
  </si>
  <si>
    <t>敌敌畏</t>
    <phoneticPr fontId="9" type="noConversion"/>
  </si>
  <si>
    <t>克百威</t>
    <phoneticPr fontId="9" type="noConversion"/>
  </si>
  <si>
    <t>甲萘威</t>
    <phoneticPr fontId="9" type="noConversion"/>
  </si>
  <si>
    <t>甲霜灵</t>
    <phoneticPr fontId="9" type="noConversion"/>
  </si>
  <si>
    <t>水胺硫磷</t>
    <phoneticPr fontId="9" type="noConversion"/>
  </si>
  <si>
    <t>氯吡脲</t>
    <phoneticPr fontId="9" type="noConversion"/>
  </si>
  <si>
    <t>氯虫苯甲酰胺</t>
    <phoneticPr fontId="9" type="noConversion"/>
  </si>
  <si>
    <t>嘧菌酯</t>
    <phoneticPr fontId="9" type="noConversion"/>
  </si>
  <si>
    <t>亚胺硫磷</t>
    <phoneticPr fontId="9" type="noConversion"/>
  </si>
  <si>
    <t>嘧霉胺</t>
    <phoneticPr fontId="9" type="noConversion"/>
  </si>
  <si>
    <t>多效唑</t>
    <phoneticPr fontId="9" type="noConversion"/>
  </si>
  <si>
    <t>马拉硫磷</t>
    <phoneticPr fontId="9" type="noConversion"/>
  </si>
  <si>
    <t>烯酰吗啉</t>
    <phoneticPr fontId="9" type="noConversion"/>
  </si>
  <si>
    <t>三唑酮</t>
    <phoneticPr fontId="9" type="noConversion"/>
  </si>
  <si>
    <t>三唑磷</t>
    <phoneticPr fontId="9" type="noConversion"/>
  </si>
  <si>
    <t>氟虫腈</t>
    <phoneticPr fontId="9" type="noConversion"/>
  </si>
  <si>
    <t>虫酰肼</t>
    <phoneticPr fontId="9" type="noConversion"/>
  </si>
  <si>
    <t>除虫脲</t>
    <phoneticPr fontId="9" type="noConversion"/>
  </si>
  <si>
    <t>灭幼脲</t>
    <phoneticPr fontId="9" type="noConversion"/>
  </si>
  <si>
    <t>二嗪磷</t>
    <phoneticPr fontId="9" type="noConversion"/>
  </si>
  <si>
    <t>吡唑醚菌酯</t>
    <phoneticPr fontId="9" type="noConversion"/>
  </si>
  <si>
    <t>辛硫磷</t>
    <phoneticPr fontId="9" type="noConversion"/>
  </si>
  <si>
    <t>咪鲜胺</t>
    <phoneticPr fontId="9" type="noConversion"/>
  </si>
  <si>
    <t>伏杀硫磷</t>
    <phoneticPr fontId="9" type="noConversion"/>
  </si>
  <si>
    <t>甲拌磷</t>
    <phoneticPr fontId="9" type="noConversion"/>
  </si>
  <si>
    <t>苯醚甲环唑</t>
    <phoneticPr fontId="9" type="noConversion"/>
  </si>
  <si>
    <t>甲氨基阿维菌素苯甲酸盐</t>
    <phoneticPr fontId="9" type="noConversion"/>
  </si>
  <si>
    <t>丙溴磷</t>
    <phoneticPr fontId="9" type="noConversion"/>
  </si>
  <si>
    <t>毒死蜱</t>
    <phoneticPr fontId="9" type="noConversion"/>
  </si>
  <si>
    <t>二甲戊灵</t>
    <phoneticPr fontId="9" type="noConversion"/>
  </si>
  <si>
    <t>氟啶脲</t>
    <phoneticPr fontId="9" type="noConversion"/>
  </si>
  <si>
    <t>哒螨灵</t>
    <phoneticPr fontId="9" type="noConversion"/>
  </si>
  <si>
    <t>阿维菌素</t>
    <phoneticPr fontId="9" type="noConversion"/>
  </si>
  <si>
    <t>TCNJ-01-0597-19</t>
    <phoneticPr fontId="9" type="noConversion"/>
  </si>
  <si>
    <t>玉米</t>
    <phoneticPr fontId="9" type="noConversion"/>
  </si>
  <si>
    <t>TCNJ-01-0598-19</t>
    <phoneticPr fontId="9" type="noConversion"/>
  </si>
  <si>
    <t>茄果类蔬菜（番茄）</t>
    <phoneticPr fontId="9" type="noConversion"/>
  </si>
  <si>
    <t>西红柿</t>
    <phoneticPr fontId="9" type="noConversion"/>
  </si>
  <si>
    <t>TCNJ-01-0599-19</t>
    <phoneticPr fontId="9" type="noConversion"/>
  </si>
  <si>
    <t>豆类蔬菜（豇豆）</t>
    <phoneticPr fontId="9" type="noConversion"/>
  </si>
  <si>
    <t>四季豆</t>
    <phoneticPr fontId="9" type="noConversion"/>
  </si>
  <si>
    <t>TCNJ-01-0600-19</t>
    <phoneticPr fontId="9" type="noConversion"/>
  </si>
  <si>
    <t>茄果类蔬菜（辣椒）</t>
    <phoneticPr fontId="9" type="noConversion"/>
  </si>
  <si>
    <t>辣椒</t>
    <phoneticPr fontId="9" type="noConversion"/>
  </si>
  <si>
    <t>TCNJ-01-0601-19</t>
    <phoneticPr fontId="9" type="noConversion"/>
  </si>
  <si>
    <t>太仓市鸿昇农场专业合作社</t>
    <phoneticPr fontId="9" type="noConversion"/>
  </si>
  <si>
    <t>TCNJ-01-0602-19</t>
    <phoneticPr fontId="9" type="noConversion"/>
  </si>
  <si>
    <t>叶菜类蔬菜（油麦菜）</t>
    <phoneticPr fontId="9" type="noConversion"/>
  </si>
  <si>
    <t>生菜</t>
    <phoneticPr fontId="9" type="noConversion"/>
  </si>
  <si>
    <t>TCNJ-01-0603-19</t>
    <phoneticPr fontId="9" type="noConversion"/>
  </si>
  <si>
    <t>瓜类蔬菜（黄瓜）</t>
    <phoneticPr fontId="9" type="noConversion"/>
  </si>
  <si>
    <t>丝瓜</t>
    <phoneticPr fontId="9" type="noConversion"/>
  </si>
  <si>
    <t>TCNJ-01-0604-19</t>
    <phoneticPr fontId="9" type="noConversion"/>
  </si>
  <si>
    <t>黄瓜</t>
    <phoneticPr fontId="9" type="noConversion"/>
  </si>
  <si>
    <t>TCNJ-01-0605-19</t>
    <phoneticPr fontId="9" type="noConversion"/>
  </si>
  <si>
    <t>TCNJ-01-0606-19</t>
    <phoneticPr fontId="9" type="noConversion"/>
  </si>
  <si>
    <t>太仓沙溪园区绿色产品专业合作社</t>
    <phoneticPr fontId="9" type="noConversion"/>
  </si>
  <si>
    <t>TCNJ-01-0607-19</t>
    <phoneticPr fontId="9" type="noConversion"/>
  </si>
  <si>
    <t>TCNJ-01-0608-19</t>
    <phoneticPr fontId="9" type="noConversion"/>
  </si>
  <si>
    <t>豇豆</t>
    <phoneticPr fontId="9" type="noConversion"/>
  </si>
  <si>
    <t>TCNJ-01-0609-19</t>
    <phoneticPr fontId="9" type="noConversion"/>
  </si>
  <si>
    <t>番茄</t>
    <phoneticPr fontId="9" type="noConversion"/>
  </si>
  <si>
    <t>沙溪绿阳蔬果专业合作社</t>
    <phoneticPr fontId="9" type="noConversion"/>
  </si>
  <si>
    <t>TCNJ-01-0610-19</t>
    <phoneticPr fontId="9" type="noConversion"/>
  </si>
  <si>
    <t>TCNJ-01-0611-19</t>
    <phoneticPr fontId="9" type="noConversion"/>
  </si>
  <si>
    <t>太仓市电站生态园农产品产销专业合作社</t>
    <phoneticPr fontId="9" type="noConversion"/>
  </si>
  <si>
    <t>TCNJ-01-0612-19</t>
    <phoneticPr fontId="9" type="noConversion"/>
  </si>
  <si>
    <t>TCNJ-01-0613-19</t>
    <phoneticPr fontId="9" type="noConversion"/>
  </si>
  <si>
    <t>叶菜类蔬菜（菠菜）</t>
    <phoneticPr fontId="9" type="noConversion"/>
  </si>
  <si>
    <t>苋菜</t>
    <phoneticPr fontId="9" type="noConversion"/>
  </si>
  <si>
    <t>TCNJ-01-0614-19</t>
    <phoneticPr fontId="9" type="noConversion"/>
  </si>
  <si>
    <t>TCNJ-01-0615-19</t>
    <phoneticPr fontId="9" type="noConversion"/>
  </si>
  <si>
    <t>TCNJ-01-0616-19</t>
    <phoneticPr fontId="9" type="noConversion"/>
  </si>
  <si>
    <t>太仓市新湖惠民蔬菜专业合作社</t>
    <phoneticPr fontId="9" type="noConversion"/>
  </si>
  <si>
    <t>TCNJ-01-0617-19</t>
    <phoneticPr fontId="9" type="noConversion"/>
  </si>
  <si>
    <t>空心菜</t>
    <phoneticPr fontId="9" type="noConversion"/>
  </si>
  <si>
    <t>TCNJ-01-0618-19</t>
    <phoneticPr fontId="9" type="noConversion"/>
  </si>
  <si>
    <t>TCNJ-01-0619-19</t>
    <phoneticPr fontId="9" type="noConversion"/>
  </si>
  <si>
    <t>落葵</t>
    <phoneticPr fontId="9" type="noConversion"/>
  </si>
  <si>
    <t>TCNJ-01-0620-19</t>
    <phoneticPr fontId="9" type="noConversion"/>
  </si>
  <si>
    <t>TCNJ-01-0621-19</t>
    <phoneticPr fontId="9" type="noConversion"/>
  </si>
  <si>
    <t>太仓市仓润蔬菜专业合作社</t>
    <phoneticPr fontId="9" type="noConversion"/>
  </si>
  <si>
    <t>TCNJ-01-0622-19</t>
    <phoneticPr fontId="9" type="noConversion"/>
  </si>
  <si>
    <t>TCNJ-01-0623-19</t>
    <phoneticPr fontId="9" type="noConversion"/>
  </si>
  <si>
    <t>TCNJ-01-0624-19</t>
    <phoneticPr fontId="9" type="noConversion"/>
  </si>
  <si>
    <t>TCNJ-01-0625-19</t>
    <phoneticPr fontId="9" type="noConversion"/>
  </si>
  <si>
    <t>叶菜类蔬菜（普通白菜）</t>
    <phoneticPr fontId="9" type="noConversion"/>
  </si>
  <si>
    <t>青菜</t>
    <phoneticPr fontId="9" type="noConversion"/>
  </si>
  <si>
    <t>TCNJ-01-0626-19</t>
    <phoneticPr fontId="9" type="noConversion"/>
  </si>
  <si>
    <t>太仓市祥和蔬菜专业合作社</t>
    <phoneticPr fontId="9" type="noConversion"/>
  </si>
  <si>
    <t>TCNJ-01-0627-19</t>
    <phoneticPr fontId="9" type="noConversion"/>
  </si>
  <si>
    <t>豆类蔬菜（菜豆）</t>
    <phoneticPr fontId="9" type="noConversion"/>
  </si>
  <si>
    <t>毛豆</t>
    <phoneticPr fontId="9" type="noConversion"/>
  </si>
  <si>
    <t>TCNJ-01-0628-19</t>
    <phoneticPr fontId="9" type="noConversion"/>
  </si>
  <si>
    <t>TCNJ-01-0629-19</t>
    <phoneticPr fontId="9" type="noConversion"/>
  </si>
  <si>
    <t>TCNJ-01-0630-19</t>
    <phoneticPr fontId="9" type="noConversion"/>
  </si>
  <si>
    <t>TCNJ-01-0736-19</t>
    <phoneticPr fontId="9" type="noConversion"/>
  </si>
  <si>
    <t>猪肝</t>
    <phoneticPr fontId="9" type="noConversion"/>
  </si>
  <si>
    <t>太仓青田食品有限公司</t>
    <phoneticPr fontId="9" type="noConversion"/>
  </si>
  <si>
    <t>太仓市农产品质量监督检验测试中心</t>
  </si>
  <si>
    <t>盐酸克伦特罗</t>
  </si>
  <si>
    <t>中华人民共和国农业部公告第235号</t>
  </si>
  <si>
    <t>农业部1025号公告-18-2008</t>
    <phoneticPr fontId="9" type="noConversion"/>
  </si>
  <si>
    <t>沙丁胺醇</t>
  </si>
  <si>
    <t>莱克多巴胺</t>
  </si>
  <si>
    <t>农业部1025号公告-18-2008</t>
  </si>
  <si>
    <t>西马特罗</t>
    <phoneticPr fontId="9" type="noConversion"/>
  </si>
  <si>
    <t>氯丙那林</t>
    <phoneticPr fontId="9" type="noConversion"/>
  </si>
  <si>
    <t>TCNJ-01-0737-19</t>
    <phoneticPr fontId="9" type="noConversion"/>
  </si>
  <si>
    <t>太仓中溪食品有限公司</t>
    <phoneticPr fontId="9" type="noConversion"/>
  </si>
  <si>
    <t>TCNJ-01-0738-19</t>
    <phoneticPr fontId="9" type="noConversion"/>
  </si>
  <si>
    <t>太仓浏河苏张生猪定点屠宰场</t>
    <phoneticPr fontId="9" type="noConversion"/>
  </si>
  <si>
    <t>TCNJ-01-0739-19</t>
    <phoneticPr fontId="9" type="noConversion"/>
  </si>
  <si>
    <t>猪肉</t>
  </si>
  <si>
    <t>磺胺二甲基嘧啶</t>
    <phoneticPr fontId="9" type="noConversion"/>
  </si>
  <si>
    <t>农业部1025号公告-23-2008</t>
    <phoneticPr fontId="9" type="noConversion"/>
  </si>
  <si>
    <t>磺胺间甲氧嘧啶</t>
    <phoneticPr fontId="9" type="noConversion"/>
  </si>
  <si>
    <t>农业部1025号公告-23-2009</t>
  </si>
  <si>
    <t>磺胺甲噁唑</t>
    <phoneticPr fontId="9" type="noConversion"/>
  </si>
  <si>
    <t>农业部1025号公告-23-2010</t>
  </si>
  <si>
    <t>磺胺间二甲氧嘧啶</t>
  </si>
  <si>
    <t>农业部1025号公告-23-2011</t>
  </si>
  <si>
    <t>磺胺喹噁啉</t>
    <phoneticPr fontId="9" type="noConversion"/>
  </si>
  <si>
    <t>农业部1025号公告-23-2012</t>
  </si>
  <si>
    <t>达氟沙星</t>
  </si>
  <si>
    <t>中华人民共和国农业部公告第235号</t>
    <phoneticPr fontId="9" type="noConversion"/>
  </si>
  <si>
    <t xml:space="preserve"> GB/T 21312-2007</t>
    <phoneticPr fontId="9" type="noConversion"/>
  </si>
  <si>
    <t>恩诺沙星</t>
  </si>
  <si>
    <t>环丙沙星</t>
  </si>
  <si>
    <t>沙拉沙星</t>
    <phoneticPr fontId="9" type="noConversion"/>
  </si>
  <si>
    <t>培氟沙星</t>
    <phoneticPr fontId="9" type="noConversion"/>
  </si>
  <si>
    <t>氧氟沙星</t>
    <phoneticPr fontId="9" type="noConversion"/>
  </si>
  <si>
    <t>诺氟沙星</t>
    <phoneticPr fontId="9" type="noConversion"/>
  </si>
  <si>
    <t>洛美沙星</t>
    <phoneticPr fontId="9" type="noConversion"/>
  </si>
  <si>
    <t>TCNJ-01-0740-19</t>
    <phoneticPr fontId="9" type="noConversion"/>
  </si>
  <si>
    <t>2019-05</t>
  </si>
  <si>
    <t>BNAUCX5L87718581</t>
  </si>
  <si>
    <t>太仓市农委</t>
  </si>
  <si>
    <t>苹果、梨、桃、荔枝、龙眼、柑橘等</t>
  </si>
  <si>
    <t>西瓜</t>
  </si>
  <si>
    <t>太仓市农业农村局</t>
  </si>
  <si>
    <t>散装</t>
  </si>
  <si>
    <t>L87718581</t>
  </si>
  <si>
    <t>太仓市电站生态园农产品产销专业合作社</t>
  </si>
  <si>
    <t>市场流通</t>
  </si>
  <si>
    <t>太仓市城厢镇新毛电站村</t>
  </si>
  <si>
    <t>谱尼测试集团上海有限公司</t>
  </si>
  <si>
    <t>可溶性固形物</t>
  </si>
  <si>
    <r>
      <t>≥</t>
    </r>
    <r>
      <rPr>
        <sz val="10.5"/>
        <color indexed="8"/>
        <rFont val="Times New Roman"/>
        <family val="1"/>
      </rPr>
      <t>10.5</t>
    </r>
  </si>
  <si>
    <t>%</t>
  </si>
  <si>
    <t>NY/T427-2016《绿色食品西甜瓜》</t>
  </si>
  <si>
    <t>NY/T2637-2014</t>
  </si>
  <si>
    <t>总酸</t>
  </si>
  <si>
    <r>
      <t>≤</t>
    </r>
    <r>
      <rPr>
        <sz val="10.5"/>
        <color indexed="8"/>
        <rFont val="Times New Roman"/>
        <family val="1"/>
      </rPr>
      <t>2.0</t>
    </r>
  </si>
  <si>
    <t>GB/T12456-2008</t>
  </si>
  <si>
    <t>毒死蜱</t>
  </si>
  <si>
    <r>
      <t>未检出（＜</t>
    </r>
    <r>
      <rPr>
        <sz val="10.5"/>
        <color indexed="8"/>
        <rFont val="Times New Roman"/>
        <family val="1"/>
      </rPr>
      <t>0.01345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</si>
  <si>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0.015</t>
    </r>
  </si>
  <si>
    <t>GB/T20769-2008</t>
  </si>
  <si>
    <t>啶虫脒</t>
  </si>
  <si>
    <r>
      <t>未检出（＜</t>
    </r>
    <r>
      <rPr>
        <sz val="10.5"/>
        <color indexed="8"/>
        <rFont val="Times New Roman"/>
        <family val="1"/>
      </rPr>
      <t>0.00036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</si>
  <si>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2</t>
    </r>
  </si>
  <si>
    <t>甲霜灵</t>
  </si>
  <si>
    <r>
      <t>未检出（＜</t>
    </r>
    <r>
      <rPr>
        <sz val="10.5"/>
        <color indexed="8"/>
        <rFont val="Times New Roman"/>
        <family val="1"/>
      </rPr>
      <t>0.00013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</si>
  <si>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0.2</t>
    </r>
  </si>
  <si>
    <t>腈苯唑</t>
  </si>
  <si>
    <r>
      <t>未检出（＜</t>
    </r>
    <r>
      <rPr>
        <sz val="10.5"/>
        <color indexed="8"/>
        <rFont val="Times New Roman"/>
        <family val="1"/>
      </rPr>
      <t>0.00041</t>
    </r>
    <r>
      <rPr>
        <sz val="10.5"/>
        <color indexed="8"/>
        <rFont val="宋体"/>
        <family val="3"/>
        <charset val="134"/>
      </rPr>
      <t>）</t>
    </r>
  </si>
  <si>
    <t>霜霉威</t>
  </si>
  <si>
    <r>
      <t>未检出（＜</t>
    </r>
    <r>
      <rPr>
        <sz val="10.5"/>
        <color indexed="8"/>
        <rFont val="Times New Roman"/>
        <family val="1"/>
      </rPr>
      <t>0.00002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</si>
  <si>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5</t>
    </r>
  </si>
  <si>
    <t>戊唑醇</t>
  </si>
  <si>
    <r>
      <t>未检出（＜</t>
    </r>
    <r>
      <rPr>
        <sz val="10.5"/>
        <color indexed="8"/>
        <rFont val="Times New Roman"/>
        <family val="1"/>
      </rPr>
      <t>0.00056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</si>
  <si>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0.15</t>
    </r>
  </si>
  <si>
    <t>烯酰吗啉</t>
  </si>
  <si>
    <r>
      <t>未检出（＜</t>
    </r>
    <r>
      <rPr>
        <sz val="10.5"/>
        <color indexed="8"/>
        <rFont val="Times New Roman"/>
        <family val="1"/>
      </rPr>
      <t>0.00009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</si>
  <si>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0.01</t>
    </r>
  </si>
  <si>
    <t>啶酰菌胺</t>
  </si>
  <si>
    <r>
      <t>未检出（＜</t>
    </r>
    <r>
      <rPr>
        <sz val="10.5"/>
        <color indexed="8"/>
        <rFont val="Times New Roman"/>
        <family val="1"/>
      </rPr>
      <t>0.00119</t>
    </r>
    <r>
      <rPr>
        <sz val="10.5"/>
        <color indexed="8"/>
        <rFont val="宋体"/>
        <family val="3"/>
        <charset val="134"/>
      </rPr>
      <t>）</t>
    </r>
  </si>
  <si>
    <t>醚菌酯</t>
  </si>
  <si>
    <r>
      <t>未检出（＜</t>
    </r>
    <r>
      <rPr>
        <sz val="10.5"/>
        <color indexed="8"/>
        <rFont val="Times New Roman"/>
        <family val="1"/>
      </rPr>
      <t>0.02515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</si>
  <si>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1</t>
    </r>
  </si>
  <si>
    <t>噻虫嗪</t>
  </si>
  <si>
    <r>
      <t>未检出（＜</t>
    </r>
    <r>
      <rPr>
        <sz val="10.5"/>
        <color indexed="8"/>
        <rFont val="Times New Roman"/>
        <family val="1"/>
      </rPr>
      <t>0.00825</t>
    </r>
    <r>
      <rPr>
        <sz val="10.5"/>
        <color indexed="8"/>
        <rFont val="宋体"/>
        <family val="3"/>
        <charset val="134"/>
      </rPr>
      <t>）</t>
    </r>
  </si>
  <si>
    <t>多菌灵</t>
  </si>
  <si>
    <r>
      <t>未检出（＜</t>
    </r>
    <r>
      <rPr>
        <sz val="10.5"/>
        <color indexed="8"/>
        <rFont val="Times New Roman"/>
        <family val="1"/>
      </rPr>
      <t>0.00012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</si>
  <si>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0.5</t>
    </r>
  </si>
  <si>
    <t>吡唑醚菌酯</t>
  </si>
  <si>
    <t>氯氟氰菊酯</t>
  </si>
  <si>
    <r>
      <t>未检出（＜</t>
    </r>
    <r>
      <rPr>
        <sz val="10.5"/>
        <color indexed="8"/>
        <rFont val="Times New Roman"/>
        <family val="1"/>
      </rPr>
      <t>0.0008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</si>
  <si>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0.05</t>
    </r>
  </si>
  <si>
    <t>GB/T5009.146-2008</t>
  </si>
  <si>
    <t>嘧菌酯</t>
  </si>
  <si>
    <r>
      <t>未检出（＜</t>
    </r>
    <r>
      <rPr>
        <sz val="10.5"/>
        <color indexed="8"/>
        <rFont val="Times New Roman"/>
        <family val="1"/>
      </rPr>
      <t>0.01</t>
    </r>
    <r>
      <rPr>
        <sz val="10.5"/>
        <color indexed="8"/>
        <rFont val="宋体"/>
        <family val="3"/>
        <charset val="134"/>
      </rPr>
      <t>）</t>
    </r>
  </si>
  <si>
    <t>NY/T1453-2007</t>
  </si>
  <si>
    <r>
      <t>未检出（＜</t>
    </r>
    <r>
      <rPr>
        <sz val="10.5"/>
        <color indexed="8"/>
        <rFont val="Times New Roman"/>
        <family val="1"/>
      </rPr>
      <t>0.02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</si>
  <si>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0.1</t>
    </r>
  </si>
  <si>
    <t>GB5009.12-2017</t>
  </si>
  <si>
    <t>镉（以Cd计）</t>
  </si>
  <si>
    <r>
      <t>未检出（＜</t>
    </r>
    <r>
      <rPr>
        <sz val="10.5"/>
        <color indexed="8"/>
        <rFont val="Times New Roman"/>
        <family val="1"/>
      </rPr>
      <t>0.001</t>
    </r>
    <r>
      <rPr>
        <sz val="10.5"/>
        <color indexed="8"/>
        <rFont val="宋体"/>
        <family val="3"/>
        <charset val="134"/>
      </rPr>
      <t>）</t>
    </r>
  </si>
  <si>
    <t>GB5009.15-2014</t>
  </si>
  <si>
    <t>BNAUCX5L87719581</t>
  </si>
  <si>
    <t>根茎类和薯芋类蔬菜（山药）</t>
  </si>
  <si>
    <t>芦笋</t>
  </si>
  <si>
    <t>L87719581</t>
  </si>
  <si>
    <t>太仓市绿阳果蔬专业合作社</t>
  </si>
  <si>
    <t>太仓市沙溪镇半泾村28组</t>
  </si>
  <si>
    <t>克百威</t>
  </si>
  <si>
    <r>
      <t>未检出（＜</t>
    </r>
    <r>
      <rPr>
        <sz val="10.5"/>
        <color indexed="8"/>
        <rFont val="Times New Roman"/>
        <family val="1"/>
      </rPr>
      <t>0.00327</t>
    </r>
    <r>
      <rPr>
        <sz val="10.5"/>
        <color indexed="8"/>
        <rFont val="宋体"/>
        <family val="3"/>
        <charset val="134"/>
      </rPr>
      <t>）</t>
    </r>
  </si>
  <si>
    <t>NY/T1326-2015《绿色食品多年生蔬菜》</t>
  </si>
  <si>
    <t>氧乐果</t>
  </si>
  <si>
    <r>
      <t>未检出（＜</t>
    </r>
    <r>
      <rPr>
        <sz val="10.5"/>
        <color indexed="8"/>
        <rFont val="Times New Roman"/>
        <family val="1"/>
      </rPr>
      <t>0.00241</t>
    </r>
    <r>
      <rPr>
        <sz val="10.5"/>
        <color indexed="8"/>
        <rFont val="宋体"/>
        <family val="3"/>
        <charset val="134"/>
      </rPr>
      <t>）</t>
    </r>
  </si>
  <si>
    <t>水胺硫磷</t>
  </si>
  <si>
    <t>GB23200.8-2016</t>
  </si>
  <si>
    <t>NY/T761-2008</t>
  </si>
  <si>
    <t>三唑磷</t>
  </si>
  <si>
    <t>氯氰菊酯</t>
  </si>
  <si>
    <r>
      <t>未检出（＜</t>
    </r>
    <r>
      <rPr>
        <sz val="10.5"/>
        <color indexed="8"/>
        <rFont val="Times New Roman"/>
        <family val="1"/>
      </rPr>
      <t>0.003</t>
    </r>
    <r>
      <rPr>
        <sz val="10.5"/>
        <color indexed="8"/>
        <rFont val="宋体"/>
        <family val="3"/>
        <charset val="134"/>
      </rPr>
      <t>）</t>
    </r>
  </si>
  <si>
    <r>
      <t>未检出（＜</t>
    </r>
    <r>
      <rPr>
        <sz val="10.5"/>
        <color indexed="8"/>
        <rFont val="Times New Roman"/>
        <family val="1"/>
      </rPr>
      <t>0.0005</t>
    </r>
    <r>
      <rPr>
        <sz val="10.5"/>
        <color indexed="8"/>
        <rFont val="宋体"/>
        <family val="3"/>
        <charset val="134"/>
      </rPr>
      <t>）</t>
    </r>
  </si>
  <si>
    <t>吡虫啉</t>
  </si>
  <si>
    <r>
      <t>未检出（＜</t>
    </r>
    <r>
      <rPr>
        <sz val="10.5"/>
        <color indexed="8"/>
        <rFont val="Times New Roman"/>
        <family val="1"/>
      </rPr>
      <t>0.00550</t>
    </r>
    <r>
      <rPr>
        <sz val="10.5"/>
        <color indexed="8"/>
        <rFont val="宋体"/>
        <family val="3"/>
        <charset val="134"/>
      </rPr>
      <t>）</t>
    </r>
  </si>
  <si>
    <t>百菌清</t>
  </si>
  <si>
    <r>
      <t>未检出（＜</t>
    </r>
    <r>
      <rPr>
        <sz val="10.5"/>
        <color indexed="8"/>
        <rFont val="Times New Roman"/>
        <family val="1"/>
      </rPr>
      <t>0.0003</t>
    </r>
    <r>
      <rPr>
        <sz val="10.5"/>
        <color indexed="8"/>
        <rFont val="宋体"/>
        <family val="3"/>
        <charset val="134"/>
      </rPr>
      <t>）</t>
    </r>
  </si>
  <si>
    <t>三唑酮</t>
  </si>
  <si>
    <t>甲基硫菌灵</t>
  </si>
  <si>
    <r>
      <t>未检出（＜</t>
    </r>
    <r>
      <rPr>
        <sz val="10.5"/>
        <color indexed="8"/>
        <rFont val="Times New Roman"/>
        <family val="1"/>
      </rPr>
      <t>0.09</t>
    </r>
    <r>
      <rPr>
        <sz val="10.5"/>
        <color indexed="8"/>
        <rFont val="宋体"/>
        <family val="3"/>
        <charset val="134"/>
      </rPr>
      <t>）</t>
    </r>
  </si>
  <si>
    <t>NY/T1680-2009</t>
  </si>
  <si>
    <t>苯醚甲环唑</t>
  </si>
  <si>
    <r>
      <t>未检出（＜</t>
    </r>
    <r>
      <rPr>
        <sz val="10.5"/>
        <color indexed="8"/>
        <rFont val="Times New Roman"/>
        <family val="1"/>
      </rPr>
      <t>0.005</t>
    </r>
    <r>
      <rPr>
        <sz val="10.5"/>
        <color indexed="8"/>
        <rFont val="宋体"/>
        <family val="3"/>
        <charset val="134"/>
      </rPr>
      <t>）</t>
    </r>
  </si>
  <si>
    <t>GB23200.49-2016</t>
  </si>
  <si>
    <t>BNAUCX5L87720581</t>
  </si>
  <si>
    <t>瓜类蔬菜（黄瓜）</t>
  </si>
  <si>
    <t>黄瓜</t>
  </si>
  <si>
    <t>L87720581</t>
  </si>
  <si>
    <t>太仓市惠勤农场专业合作社</t>
  </si>
  <si>
    <t>太仓市璜泾镇孟河村</t>
  </si>
  <si>
    <t>NY/T747-2012《绿色食品瓜类蔬菜》</t>
  </si>
  <si>
    <t>GB2763-2016《食品安全国家标准食品中农药最大残留限量》</t>
  </si>
  <si>
    <t>溴氰菊酯</t>
  </si>
  <si>
    <t>灭蝇胺</t>
  </si>
  <si>
    <t>NY/T1725-2009</t>
  </si>
  <si>
    <t>异菌脲</t>
  </si>
  <si>
    <t>腐霉利</t>
  </si>
  <si>
    <r>
      <t>未检出（＜</t>
    </r>
    <r>
      <rPr>
        <sz val="10.5"/>
        <color indexed="8"/>
        <rFont val="Times New Roman"/>
        <family val="1"/>
      </rPr>
      <t>0.002</t>
    </r>
    <r>
      <rPr>
        <sz val="10.5"/>
        <color indexed="8"/>
        <rFont val="宋体"/>
        <family val="3"/>
        <charset val="134"/>
      </rPr>
      <t>）</t>
    </r>
  </si>
  <si>
    <t>乙烯菌核利</t>
  </si>
  <si>
    <r>
      <t>未检出（＜</t>
    </r>
    <r>
      <rPr>
        <sz val="10.5"/>
        <color indexed="8"/>
        <rFont val="Times New Roman"/>
        <family val="1"/>
      </rPr>
      <t>0.0004</t>
    </r>
    <r>
      <rPr>
        <sz val="10.5"/>
        <color indexed="8"/>
        <rFont val="宋体"/>
        <family val="3"/>
        <charset val="134"/>
      </rPr>
      <t>）</t>
    </r>
  </si>
  <si>
    <t>乙酰甲胺磷</t>
  </si>
  <si>
    <t>抗蚜威</t>
  </si>
  <si>
    <t>GB/T5009.104-2003</t>
  </si>
  <si>
    <t>乐果</t>
  </si>
  <si>
    <t>氰戊菊酯</t>
  </si>
  <si>
    <t>BNAUCX5L87721581</t>
  </si>
  <si>
    <t>茄果类蔬菜（番茄）</t>
  </si>
  <si>
    <t>番茄</t>
  </si>
  <si>
    <t>L87721581</t>
  </si>
  <si>
    <t>太仓市鹿杨蔬果生产专业合作社</t>
  </si>
  <si>
    <t>太仓市璜泾镇雅鹿村</t>
  </si>
  <si>
    <t>NY/T655-2012《绿色食品茄果类蔬菜》</t>
  </si>
  <si>
    <t>联苯菊酯</t>
  </si>
  <si>
    <r>
      <t>未检出（＜</t>
    </r>
    <r>
      <rPr>
        <sz val="10.5"/>
        <color indexed="8"/>
        <rFont val="Times New Roman"/>
        <family val="1"/>
      </rPr>
      <t>0.0006</t>
    </r>
    <r>
      <rPr>
        <sz val="10.5"/>
        <color indexed="8"/>
        <rFont val="宋体"/>
        <family val="3"/>
        <charset val="134"/>
      </rPr>
      <t>）</t>
    </r>
  </si>
  <si>
    <t>敌敌畏</t>
  </si>
  <si>
    <t>甲萘威</t>
  </si>
  <si>
    <r>
      <t>未检出（＜</t>
    </r>
    <r>
      <rPr>
        <sz val="10.5"/>
        <color indexed="8"/>
        <rFont val="Times New Roman"/>
        <family val="1"/>
      </rPr>
      <t>0.008</t>
    </r>
    <r>
      <rPr>
        <sz val="10.5"/>
        <color indexed="8"/>
        <rFont val="宋体"/>
        <family val="3"/>
        <charset val="134"/>
      </rPr>
      <t>）</t>
    </r>
  </si>
  <si>
    <t>氟氰戊菊酯</t>
  </si>
  <si>
    <t>辛硫磷</t>
  </si>
  <si>
    <r>
      <t>未检出（＜</t>
    </r>
    <r>
      <rPr>
        <sz val="10.5"/>
        <color indexed="8"/>
        <rFont val="Times New Roman"/>
        <family val="1"/>
      </rPr>
      <t>0.02070</t>
    </r>
    <r>
      <rPr>
        <sz val="10.5"/>
        <color indexed="8"/>
        <rFont val="宋体"/>
        <family val="3"/>
        <charset val="134"/>
      </rPr>
      <t>）</t>
    </r>
  </si>
  <si>
    <t>BNAUCX5L87722581</t>
  </si>
  <si>
    <t>豆类蔬菜（菜豆）</t>
  </si>
  <si>
    <t>四季豆</t>
  </si>
  <si>
    <t>L87722581</t>
  </si>
  <si>
    <t>NY/T748-2012《绿色食品豆类蔬菜》</t>
  </si>
  <si>
    <t>BNAUCX5L87723581</t>
  </si>
  <si>
    <t>L87723581</t>
  </si>
  <si>
    <t>太仓市临江农场专业合作社</t>
  </si>
  <si>
    <t>太仓市璜泾镇荡茜村</t>
  </si>
  <si>
    <t>BNAUCX5L87724581</t>
  </si>
  <si>
    <t>叶菜类蔬菜（普通白菜）</t>
  </si>
  <si>
    <t>青菜</t>
  </si>
  <si>
    <t>L87724581</t>
  </si>
  <si>
    <t>NY/T654-2012《绿色食品白菜类蔬菜》</t>
  </si>
  <si>
    <t>氟氯氰菊酯</t>
  </si>
  <si>
    <r>
      <t>≤</t>
    </r>
    <r>
      <rPr>
        <sz val="10.5"/>
        <color indexed="8"/>
        <rFont val="Times New Roman"/>
        <family val="1"/>
      </rPr>
      <t>0.3</t>
    </r>
  </si>
  <si>
    <t>嘧霉胺</t>
  </si>
  <si>
    <r>
      <t>未检出（＜</t>
    </r>
    <r>
      <rPr>
        <sz val="10.5"/>
        <color indexed="8"/>
        <rFont val="Times New Roman"/>
        <family val="1"/>
      </rPr>
      <t>0.0126</t>
    </r>
    <r>
      <rPr>
        <sz val="10.5"/>
        <color indexed="8"/>
        <rFont val="宋体"/>
        <family val="3"/>
        <charset val="134"/>
      </rPr>
      <t>）</t>
    </r>
  </si>
  <si>
    <t>除虫脲</t>
  </si>
  <si>
    <r>
      <t>未检出（＜</t>
    </r>
    <r>
      <rPr>
        <sz val="10.5"/>
        <color indexed="8"/>
        <rFont val="Times New Roman"/>
        <family val="1"/>
      </rPr>
      <t>0.04</t>
    </r>
    <r>
      <rPr>
        <sz val="10.5"/>
        <color indexed="8"/>
        <rFont val="宋体"/>
        <family val="3"/>
        <charset val="134"/>
      </rPr>
      <t>）</t>
    </r>
  </si>
  <si>
    <t>GB/T5009.147-2003</t>
  </si>
  <si>
    <t>氟虫腈</t>
  </si>
  <si>
    <t>SN/T1982-2007</t>
  </si>
  <si>
    <t>BNAAYXEL89818581</t>
  </si>
  <si>
    <t>L89818581</t>
  </si>
  <si>
    <t>太仓市新湖惠民蔬菜专业合作社</t>
  </si>
  <si>
    <t>太仓市双凤镇新湖村村委会</t>
  </si>
  <si>
    <t>BNAAYXEL89819581</t>
  </si>
  <si>
    <t>丝瓜</t>
  </si>
  <si>
    <t>L89819581</t>
  </si>
  <si>
    <r>
      <t>≤</t>
    </r>
    <r>
      <rPr>
        <sz val="10.5"/>
        <color indexed="8"/>
        <rFont val="Times New Roman"/>
        <family val="1"/>
      </rPr>
      <t>0.07</t>
    </r>
  </si>
  <si>
    <t>BNAAYXEL89820581</t>
  </si>
  <si>
    <t>根茎类和薯芋类蔬菜（生姜）</t>
  </si>
  <si>
    <t>大蒜</t>
  </si>
  <si>
    <t>L89820581</t>
  </si>
  <si>
    <t>太仓市林港农场专业合作社</t>
  </si>
  <si>
    <t>太仓市浮桥镇牌楼社区牌九路9号</t>
  </si>
  <si>
    <t>NY/T744-2012《绿色食品葱蒜类蔬菜》</t>
  </si>
  <si>
    <r>
      <t>≤</t>
    </r>
    <r>
      <rPr>
        <sz val="10.5"/>
        <color indexed="8"/>
        <rFont val="Times New Roman"/>
        <family val="1"/>
      </rPr>
      <t>0.02</t>
    </r>
  </si>
  <si>
    <t>BNAAYXEL89821581</t>
  </si>
  <si>
    <t>通用小麦粉、专用小麦粉</t>
  </si>
  <si>
    <t>小麦</t>
  </si>
  <si>
    <t>L89821581</t>
  </si>
  <si>
    <t>太仓市飞闸农场专业合作社</t>
  </si>
  <si>
    <t>太仓市浮桥镇老闸村</t>
  </si>
  <si>
    <t>农办质[2015]4号文《农业部办公厅关于印发茄果类蔬菜等58类无公害农产品检测目录的通知》</t>
  </si>
  <si>
    <r>
      <t>未检出（＜</t>
    </r>
    <r>
      <rPr>
        <sz val="10.5"/>
        <color indexed="8"/>
        <rFont val="Times New Roman"/>
        <family val="1"/>
      </rPr>
      <t>0.01100</t>
    </r>
    <r>
      <rPr>
        <sz val="10.5"/>
        <color indexed="8"/>
        <rFont val="宋体"/>
        <family val="3"/>
        <charset val="134"/>
      </rPr>
      <t>）</t>
    </r>
  </si>
  <si>
    <r>
      <t>农办质</t>
    </r>
    <r>
      <rPr>
        <sz val="10"/>
        <color indexed="8"/>
        <rFont val="Times New Roman"/>
        <family val="1"/>
      </rPr>
      <t>[2015]4</t>
    </r>
    <r>
      <rPr>
        <sz val="10"/>
        <color indexed="8"/>
        <rFont val="宋体"/>
        <family val="3"/>
        <charset val="134"/>
      </rPr>
      <t>号文《农业部办公厅关于印发茄果类蔬菜等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3"/>
        <charset val="134"/>
      </rPr>
      <t>类无公害农产品检测目录的通知》</t>
    </r>
  </si>
  <si>
    <t>GB/T20770-2008</t>
  </si>
  <si>
    <r>
      <t>未检出（＜</t>
    </r>
    <r>
      <rPr>
        <sz val="10.5"/>
        <color indexed="8"/>
        <rFont val="Times New Roman"/>
        <family val="1"/>
      </rPr>
      <t>0.00483</t>
    </r>
    <r>
      <rPr>
        <sz val="10.5"/>
        <color indexed="8"/>
        <rFont val="宋体"/>
        <family val="3"/>
        <charset val="134"/>
      </rPr>
      <t>）</t>
    </r>
  </si>
  <si>
    <t>GB/T5009.126-2003</t>
  </si>
  <si>
    <t>玉米赤霉烯酮</t>
  </si>
  <si>
    <r>
      <t>≤</t>
    </r>
    <r>
      <rPr>
        <sz val="10.5"/>
        <color indexed="8"/>
        <rFont val="Times New Roman"/>
        <family val="1"/>
      </rPr>
      <t>0.06</t>
    </r>
  </si>
  <si>
    <t>GB5009.209-2016</t>
  </si>
  <si>
    <t>脱氧雪腐镰刀菌烯醇</t>
  </si>
  <si>
    <r>
      <t>未检出（＜</t>
    </r>
    <r>
      <rPr>
        <sz val="10.5"/>
        <color indexed="8"/>
        <rFont val="Times New Roman"/>
        <family val="1"/>
      </rPr>
      <t>0.100</t>
    </r>
    <r>
      <rPr>
        <sz val="10.5"/>
        <color indexed="8"/>
        <rFont val="宋体"/>
        <family val="3"/>
        <charset val="134"/>
      </rPr>
      <t>）</t>
    </r>
  </si>
  <si>
    <t>GB5009.111-2016</t>
  </si>
  <si>
    <t>BNAAYXEL89822581</t>
  </si>
  <si>
    <t>L89822581</t>
  </si>
  <si>
    <t>太仓市日新农场专业合作社</t>
  </si>
  <si>
    <t>太仓市浮桥镇玖龙路西七丫村</t>
  </si>
  <si>
    <t>BNAAYXEL89823581</t>
  </si>
  <si>
    <t>L89823581</t>
  </si>
  <si>
    <t>太仓市丰港农场专业合作社</t>
  </si>
  <si>
    <t>太仓市浮桥镇时思浪港村</t>
  </si>
  <si>
    <t>BNAAYXEL89824581</t>
  </si>
  <si>
    <t>L89824581</t>
  </si>
  <si>
    <t>太仓市新鹿太农场专业合作社</t>
  </si>
  <si>
    <t>太仓市浮桥镇鹿新村</t>
  </si>
  <si>
    <t>BNAAYXEL89825581</t>
  </si>
  <si>
    <t>L89825581</t>
  </si>
  <si>
    <t>太仓市星惠农场专业合作社</t>
  </si>
  <si>
    <t>太仓市浮桥镇红星村</t>
  </si>
  <si>
    <t>BNAAYXEL89826581</t>
  </si>
  <si>
    <t>L89826581</t>
  </si>
  <si>
    <t>太仓市方家桥农场专业合作社</t>
  </si>
  <si>
    <t>太仓市浮桥镇方桥村</t>
  </si>
  <si>
    <t>2019-07</t>
  </si>
  <si>
    <t>BNACQXFL95064581</t>
  </si>
  <si>
    <t>L95064581</t>
  </si>
  <si>
    <t>太仓市胜利农场专业合作社</t>
  </si>
  <si>
    <t>沙溪镇</t>
  </si>
  <si>
    <t>GB2762-2017、GB2763-2016</t>
  </si>
  <si>
    <t>GB5009.12-2017第一法</t>
  </si>
  <si>
    <t>GB5009.11-2014第一篇第二法</t>
  </si>
  <si>
    <t>总汞（以Hg计）</t>
  </si>
  <si>
    <r>
      <t>未检出（＜</t>
    </r>
    <r>
      <rPr>
        <sz val="10.5"/>
        <color indexed="8"/>
        <rFont val="Times New Roman"/>
        <family val="1"/>
      </rPr>
      <t>0.0025</t>
    </r>
    <r>
      <rPr>
        <sz val="10.5"/>
        <color indexed="8"/>
        <rFont val="宋体"/>
        <family val="3"/>
        <charset val="134"/>
      </rPr>
      <t>）</t>
    </r>
  </si>
  <si>
    <t>GB5009.17-2014第一篇第一法</t>
  </si>
  <si>
    <t>铬（Cr）</t>
  </si>
  <si>
    <r>
      <t>≤</t>
    </r>
    <r>
      <rPr>
        <sz val="10.5"/>
        <color indexed="8"/>
        <rFont val="Times New Roman"/>
        <family val="1"/>
      </rPr>
      <t>1.0</t>
    </r>
  </si>
  <si>
    <t>GB5009.123-2014</t>
  </si>
  <si>
    <t>GB/T5009.145-2003</t>
  </si>
  <si>
    <r>
      <t>未检出（＜</t>
    </r>
    <r>
      <rPr>
        <sz val="10.5"/>
        <color indexed="8"/>
        <rFont val="Times New Roman"/>
        <family val="1"/>
      </rPr>
      <t>0.00034</t>
    </r>
    <r>
      <rPr>
        <sz val="10.5"/>
        <color indexed="8"/>
        <rFont val="宋体"/>
        <family val="3"/>
        <charset val="134"/>
      </rPr>
      <t>）</t>
    </r>
  </si>
  <si>
    <t>GB/T5009.20-2003第一法</t>
  </si>
  <si>
    <r>
      <t>未检出（＜</t>
    </r>
    <r>
      <rPr>
        <sz val="10.5"/>
        <color indexed="8"/>
        <rFont val="Times New Roman"/>
        <family val="1"/>
      </rPr>
      <t>0.00023</t>
    </r>
    <r>
      <rPr>
        <sz val="10.5"/>
        <color indexed="8"/>
        <rFont val="宋体"/>
        <family val="3"/>
        <charset val="134"/>
      </rPr>
      <t>）</t>
    </r>
  </si>
  <si>
    <r>
      <t>未检出（＜</t>
    </r>
    <r>
      <rPr>
        <sz val="10.5"/>
        <color indexed="8"/>
        <rFont val="Times New Roman"/>
        <family val="1"/>
      </rPr>
      <t>0.00072</t>
    </r>
    <r>
      <rPr>
        <sz val="10.5"/>
        <color indexed="8"/>
        <rFont val="宋体"/>
        <family val="3"/>
        <charset val="134"/>
      </rPr>
      <t>）</t>
    </r>
  </si>
  <si>
    <t>吡蚜酮</t>
  </si>
  <si>
    <r>
      <t>未检出（＜</t>
    </r>
    <r>
      <rPr>
        <sz val="10.5"/>
        <color indexed="8"/>
        <rFont val="Times New Roman"/>
        <family val="1"/>
      </rPr>
      <t>0.01714</t>
    </r>
    <r>
      <rPr>
        <sz val="10.5"/>
        <color indexed="8"/>
        <rFont val="宋体"/>
        <family val="3"/>
        <charset val="134"/>
      </rPr>
      <t>）</t>
    </r>
  </si>
  <si>
    <t>BNACQXFL95065581</t>
  </si>
  <si>
    <t>L95065581</t>
  </si>
  <si>
    <t>太仓市聚丰农场专业合作社</t>
  </si>
  <si>
    <t>BNACQXFL95066581</t>
  </si>
  <si>
    <t>L95066581</t>
  </si>
  <si>
    <t>太仓市庄西农场专业合作社</t>
  </si>
  <si>
    <t>BNACQXFL95068581</t>
  </si>
  <si>
    <t>L95068581</t>
  </si>
  <si>
    <t>太仓市海丰农场专业合作社</t>
  </si>
  <si>
    <t>城厢镇</t>
  </si>
  <si>
    <t>BNACQXFL95070581</t>
  </si>
  <si>
    <t>L95070581</t>
  </si>
  <si>
    <t>太仓市祥新农场专业合作社</t>
  </si>
  <si>
    <t>浏河镇</t>
  </si>
  <si>
    <t>BNACQXFL95071581</t>
  </si>
  <si>
    <t>L95071581</t>
  </si>
  <si>
    <t>太仓市新竹农场专业合作社</t>
  </si>
  <si>
    <t>BNACQXFL95072581</t>
  </si>
  <si>
    <t>L95072581</t>
  </si>
  <si>
    <t>太仓市怡源农场专业合作社</t>
  </si>
  <si>
    <t>BNACQXFL95075581</t>
  </si>
  <si>
    <t>L95075581</t>
  </si>
  <si>
    <t>浮桥镇</t>
  </si>
  <si>
    <t>BNACQXFL95077581</t>
  </si>
  <si>
    <t>L95077581</t>
  </si>
  <si>
    <t>BNACQXFL95078581</t>
  </si>
  <si>
    <t>L95078581</t>
  </si>
  <si>
    <t>太仓市新滨农场专业合作社</t>
  </si>
  <si>
    <t>璜泾镇</t>
  </si>
  <si>
    <t>BNACQXFL95079581</t>
  </si>
  <si>
    <t>L95079581</t>
  </si>
  <si>
    <t>太仓市家欣农场专业合作社</t>
  </si>
  <si>
    <t>BNACQXFL95080581</t>
  </si>
  <si>
    <t>L95080581</t>
  </si>
  <si>
    <t>太仓市南杨农场专业合作社</t>
  </si>
  <si>
    <t>BNACQXFL95081581</t>
  </si>
  <si>
    <t>L95081581</t>
  </si>
  <si>
    <t>太仓市秀兴农场专业合作社</t>
  </si>
  <si>
    <t>BNACQXFL95082581</t>
  </si>
  <si>
    <t>L95082581</t>
  </si>
  <si>
    <t>太仓市雅丰农场专业合作社</t>
  </si>
  <si>
    <t>BNACQXFL95083581</t>
  </si>
  <si>
    <t>L95083581</t>
  </si>
  <si>
    <t>太仓市红枫农场专业合作社（周宅组）</t>
  </si>
  <si>
    <t>娄东街道</t>
  </si>
  <si>
    <t>BNACQXFL95084581</t>
  </si>
  <si>
    <t>L95084581</t>
  </si>
  <si>
    <t>太仓市红枫农场专业合作社（陆宅组）</t>
  </si>
  <si>
    <t>BNACQXFL95085581</t>
  </si>
  <si>
    <t>L95085581</t>
  </si>
  <si>
    <t>太仓市红枫农场专业合作社（高桥组）</t>
  </si>
  <si>
    <t>BNACQXFL95086581</t>
  </si>
  <si>
    <t>L95086581</t>
  </si>
  <si>
    <t>太仓市小桥农场专业合作社（红旗组）</t>
  </si>
  <si>
    <t>BNACQXFL95067581</t>
  </si>
  <si>
    <t>L95067581</t>
  </si>
  <si>
    <t>太仓市丰缘农场专业合作社</t>
  </si>
  <si>
    <t>BNACQXFL95069581</t>
  </si>
  <si>
    <t>L95069581</t>
  </si>
  <si>
    <t>太仓市乐胜农场专业合作社</t>
  </si>
  <si>
    <t>BNACQXFL95073581</t>
  </si>
  <si>
    <t>L95073581</t>
  </si>
  <si>
    <t>太仓市富华农场专业合作社</t>
  </si>
  <si>
    <t>双凤镇</t>
  </si>
  <si>
    <t>BNACQXFL95074581</t>
  </si>
  <si>
    <t>L95074581</t>
  </si>
  <si>
    <t>太仓市中盛农场专业合作社</t>
  </si>
  <si>
    <t>BNACQXFL95076581</t>
  </si>
  <si>
    <t>L95076581</t>
  </si>
  <si>
    <t>太仓市鸿昇农场专业合作社</t>
  </si>
  <si>
    <t>BNACQXFL95087581</t>
  </si>
  <si>
    <t>L95087581</t>
  </si>
  <si>
    <t>太仓市群丰农场专业合作社</t>
  </si>
  <si>
    <t>科教新城</t>
  </si>
  <si>
    <t>BNADUZAL96135581</t>
  </si>
  <si>
    <t>L96135581</t>
  </si>
  <si>
    <t>太仓市汇禾农场专业合作社</t>
  </si>
  <si>
    <t>太仓市双凤镇新湖村</t>
  </si>
  <si>
    <t>外观</t>
  </si>
  <si>
    <t>符合要求</t>
  </si>
  <si>
    <t>粒状、籽粒饱满、无霉变</t>
  </si>
  <si>
    <t>NY/T421-2012《绿色食品小麦及小麦粉》</t>
  </si>
  <si>
    <t>NY/T421-2012</t>
  </si>
  <si>
    <t>具有产品固有的色泽</t>
  </si>
  <si>
    <t>滋味、气味</t>
  </si>
  <si>
    <t>无异味</t>
  </si>
  <si>
    <t>不完善粒</t>
  </si>
  <si>
    <r>
      <t>≤</t>
    </r>
    <r>
      <rPr>
        <sz val="10.5"/>
        <color indexed="8"/>
        <rFont val="Times New Roman"/>
        <family val="1"/>
      </rPr>
      <t>6.0</t>
    </r>
  </si>
  <si>
    <t>碎米(总量)</t>
  </si>
  <si>
    <t>矿物质</t>
  </si>
  <si>
    <t>容重</t>
  </si>
  <si>
    <r>
      <t>≥</t>
    </r>
    <r>
      <rPr>
        <sz val="10.5"/>
        <color indexed="8"/>
        <rFont val="Times New Roman"/>
        <family val="1"/>
      </rPr>
      <t>750</t>
    </r>
  </si>
  <si>
    <t>g/L</t>
  </si>
  <si>
    <t>GB/T5498-2008</t>
  </si>
  <si>
    <t>水分</t>
  </si>
  <si>
    <r>
      <t>≤</t>
    </r>
    <r>
      <rPr>
        <sz val="10.5"/>
        <color indexed="8"/>
        <rFont val="Times New Roman"/>
        <family val="1"/>
      </rPr>
      <t>12.5</t>
    </r>
  </si>
  <si>
    <t>GB5009.3-2016</t>
  </si>
  <si>
    <t>GB5009.11-2014</t>
  </si>
  <si>
    <t>甲拌磷</t>
  </si>
  <si>
    <r>
      <t>未检出（＜</t>
    </r>
    <r>
      <rPr>
        <sz val="10.5"/>
        <color indexed="8"/>
        <rFont val="Times New Roman"/>
        <family val="1"/>
      </rPr>
      <t>0.004</t>
    </r>
    <r>
      <rPr>
        <sz val="10.5"/>
        <color indexed="8"/>
        <rFont val="宋体"/>
        <family val="3"/>
        <charset val="134"/>
      </rPr>
      <t>）</t>
    </r>
  </si>
  <si>
    <t>GB/T5009.20-2003</t>
  </si>
  <si>
    <t>氯化苦</t>
  </si>
  <si>
    <r>
      <t>未检出（＜</t>
    </r>
    <r>
      <rPr>
        <sz val="10.5"/>
        <color indexed="8"/>
        <rFont val="Times New Roman"/>
        <family val="1"/>
      </rPr>
      <t>0.050</t>
    </r>
    <r>
      <rPr>
        <sz val="10.5"/>
        <color indexed="8"/>
        <rFont val="宋体"/>
        <family val="3"/>
        <charset val="134"/>
      </rPr>
      <t>）</t>
    </r>
  </si>
  <si>
    <t>GB/T5009.36-2003</t>
  </si>
  <si>
    <r>
      <t>未检出（＜</t>
    </r>
    <r>
      <rPr>
        <sz val="10.5"/>
        <color indexed="8"/>
        <rFont val="Times New Roman"/>
        <family val="1"/>
      </rPr>
      <t>0.00653</t>
    </r>
    <r>
      <rPr>
        <sz val="10.5"/>
        <color indexed="8"/>
        <rFont val="宋体"/>
        <family val="3"/>
        <charset val="134"/>
      </rPr>
      <t>）</t>
    </r>
  </si>
  <si>
    <r>
      <t>未检出（＜</t>
    </r>
    <r>
      <rPr>
        <sz val="10.5"/>
        <color indexed="8"/>
        <rFont val="Times New Roman"/>
        <family val="1"/>
      </rPr>
      <t>0.00394</t>
    </r>
    <r>
      <rPr>
        <sz val="10.5"/>
        <color indexed="8"/>
        <rFont val="宋体"/>
        <family val="3"/>
        <charset val="134"/>
      </rPr>
      <t>）</t>
    </r>
  </si>
  <si>
    <r>
      <t>未检出（＜</t>
    </r>
    <r>
      <rPr>
        <sz val="10.5"/>
        <color indexed="8"/>
        <rFont val="Times New Roman"/>
        <family val="1"/>
      </rPr>
      <t>0.00008</t>
    </r>
    <r>
      <rPr>
        <sz val="10.5"/>
        <color indexed="8"/>
        <rFont val="宋体"/>
        <family val="3"/>
        <charset val="134"/>
      </rPr>
      <t>）</t>
    </r>
  </si>
  <si>
    <r>
      <t>未检出（＜</t>
    </r>
    <r>
      <rPr>
        <sz val="10.5"/>
        <color indexed="8"/>
        <rFont val="Times New Roman"/>
        <family val="1"/>
      </rPr>
      <t>0.04140</t>
    </r>
    <r>
      <rPr>
        <sz val="10.5"/>
        <color indexed="8"/>
        <rFont val="宋体"/>
        <family val="3"/>
        <charset val="134"/>
      </rPr>
      <t>）</t>
    </r>
  </si>
  <si>
    <r>
      <t>未检出（＜</t>
    </r>
    <r>
      <rPr>
        <sz val="10.5"/>
        <color indexed="8"/>
        <rFont val="Times New Roman"/>
        <family val="1"/>
      </rPr>
      <t>0.00380</t>
    </r>
    <r>
      <rPr>
        <sz val="10.5"/>
        <color indexed="8"/>
        <rFont val="宋体"/>
        <family val="3"/>
        <charset val="134"/>
      </rPr>
      <t>）</t>
    </r>
  </si>
  <si>
    <r>
      <t>未检出（＜</t>
    </r>
    <r>
      <rPr>
        <sz val="10.5"/>
        <color indexed="8"/>
        <rFont val="Times New Roman"/>
        <family val="1"/>
      </rPr>
      <t>0.0021</t>
    </r>
    <r>
      <rPr>
        <sz val="10.5"/>
        <color indexed="8"/>
        <rFont val="宋体"/>
        <family val="3"/>
        <charset val="134"/>
      </rPr>
      <t>）</t>
    </r>
  </si>
  <si>
    <t>GB/T5009.110-2003</t>
  </si>
  <si>
    <r>
      <t>未检出（＜</t>
    </r>
    <r>
      <rPr>
        <sz val="10.5"/>
        <color indexed="8"/>
        <rFont val="Times New Roman"/>
        <family val="1"/>
      </rPr>
      <t>0.00088</t>
    </r>
    <r>
      <rPr>
        <sz val="10.5"/>
        <color indexed="8"/>
        <rFont val="宋体"/>
        <family val="3"/>
        <charset val="134"/>
      </rPr>
      <t>）</t>
    </r>
  </si>
  <si>
    <r>
      <t>未检出（＜</t>
    </r>
    <r>
      <rPr>
        <sz val="10.5"/>
        <color indexed="8"/>
        <rFont val="Times New Roman"/>
        <family val="1"/>
      </rPr>
      <t>0.0031</t>
    </r>
    <r>
      <rPr>
        <sz val="10.5"/>
        <color indexed="8"/>
        <rFont val="宋体"/>
        <family val="3"/>
        <charset val="134"/>
      </rPr>
      <t>）</t>
    </r>
  </si>
  <si>
    <t>磷化物</t>
  </si>
  <si>
    <r>
      <t>未检出（＜</t>
    </r>
    <r>
      <rPr>
        <sz val="10.5"/>
        <color indexed="8"/>
        <rFont val="Times New Roman"/>
        <family val="1"/>
      </rPr>
      <t>0.010</t>
    </r>
    <r>
      <rPr>
        <sz val="10.5"/>
        <color indexed="8"/>
        <rFont val="宋体"/>
        <family val="3"/>
        <charset val="134"/>
      </rPr>
      <t>）</t>
    </r>
  </si>
  <si>
    <t>黄曲霉毒素B1</t>
  </si>
  <si>
    <r>
      <t>未检出（＜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</si>
  <si>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5.0</t>
    </r>
  </si>
  <si>
    <t>μg/kg</t>
  </si>
  <si>
    <t>GB5009.22-2016</t>
  </si>
  <si>
    <r>
      <t>未检出（＜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</si>
  <si>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60</t>
    </r>
  </si>
  <si>
    <r>
      <t>未检出（＜</t>
    </r>
    <r>
      <rPr>
        <sz val="10.5"/>
        <color indexed="8"/>
        <rFont val="Times New Roman"/>
        <family val="1"/>
      </rPr>
      <t>100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</si>
  <si>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1000</t>
    </r>
  </si>
  <si>
    <t>BNADUZAL96136581</t>
  </si>
  <si>
    <t>L96136581</t>
  </si>
  <si>
    <t>BNADUZAL96137581</t>
  </si>
  <si>
    <t>紫角叶</t>
  </si>
  <si>
    <t>L96137581</t>
  </si>
  <si>
    <t>太仓市绿仓蔬果专业合作社</t>
  </si>
  <si>
    <t>NY/T743-2012《绿色食品绿叶类蔬菜》</t>
  </si>
  <si>
    <t>哒螨灵</t>
  </si>
  <si>
    <r>
      <t>未检出（＜</t>
    </r>
    <r>
      <rPr>
        <sz val="10.5"/>
        <color indexed="8"/>
        <rFont val="Times New Roman"/>
        <family val="1"/>
      </rPr>
      <t>0.00304</t>
    </r>
    <r>
      <rPr>
        <sz val="10.5"/>
        <color indexed="8"/>
        <rFont val="宋体"/>
        <family val="3"/>
        <charset val="134"/>
      </rPr>
      <t>）</t>
    </r>
  </si>
  <si>
    <t>BNADUZAL96138581</t>
  </si>
  <si>
    <t>L96138581</t>
  </si>
</sst>
</file>

<file path=xl/styles.xml><?xml version="1.0" encoding="utf-8"?>
<styleSheet xmlns="http://schemas.openxmlformats.org/spreadsheetml/2006/main">
  <numFmts count="4">
    <numFmt numFmtId="177" formatCode="yyyy/m"/>
    <numFmt numFmtId="178" formatCode="yyyy\/mm\/dd"/>
    <numFmt numFmtId="179" formatCode="0.000_ "/>
    <numFmt numFmtId="180" formatCode="0.00_ "/>
  </numFmts>
  <fonts count="26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color indexed="8"/>
      <name val="微软雅黑"/>
      <family val="2"/>
      <charset val="134"/>
    </font>
    <font>
      <sz val="10"/>
      <name val="微软雅黑"/>
      <family val="2"/>
      <charset val="134"/>
    </font>
    <font>
      <sz val="10"/>
      <color indexed="10"/>
      <name val="微软雅黑"/>
      <family val="2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color rgb="FFFF000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0.5"/>
      <color indexed="8"/>
      <name val="Times New Roman"/>
      <family val="1"/>
    </font>
    <font>
      <sz val="10.5"/>
      <color indexed="8"/>
      <name val="宋体"/>
      <family val="3"/>
      <charset val="134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</cellStyleXfs>
  <cellXfs count="74">
    <xf numFmtId="0" fontId="0" fillId="0" borderId="0" xfId="0">
      <alignment vertical="center"/>
    </xf>
    <xf numFmtId="0" fontId="1" fillId="0" borderId="0" xfId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4" fillId="5" borderId="1" xfId="3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0" fillId="0" borderId="1" xfId="3" applyBorder="1" applyAlignment="1">
      <alignment vertical="center"/>
    </xf>
    <xf numFmtId="0" fontId="15" fillId="5" borderId="1" xfId="3" applyFont="1" applyFill="1" applyBorder="1" applyAlignment="1">
      <alignment horizontal="center" wrapText="1"/>
    </xf>
    <xf numFmtId="0" fontId="16" fillId="5" borderId="1" xfId="3" applyFont="1" applyFill="1" applyBorder="1" applyAlignment="1">
      <alignment horizontal="center" wrapText="1"/>
    </xf>
    <xf numFmtId="0" fontId="14" fillId="5" borderId="1" xfId="3" applyFont="1" applyFill="1" applyBorder="1" applyAlignment="1">
      <alignment horizontal="center" wrapText="1"/>
    </xf>
    <xf numFmtId="0" fontId="10" fillId="0" borderId="1" xfId="3" applyBorder="1" applyAlignment="1">
      <alignment horizontal="center" vertical="center"/>
    </xf>
    <xf numFmtId="14" fontId="10" fillId="0" borderId="1" xfId="3" applyNumberFormat="1" applyBorder="1" applyAlignment="1">
      <alignment horizontal="center" vertical="center"/>
    </xf>
    <xf numFmtId="177" fontId="10" fillId="0" borderId="1" xfId="3" applyNumberForma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Border="1" applyAlignment="1">
      <alignment horizontal="center" vertical="center" wrapText="1"/>
    </xf>
    <xf numFmtId="14" fontId="10" fillId="0" borderId="1" xfId="3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0" fillId="0" borderId="0" xfId="0" applyFont="1" applyBorder="1" applyAlignment="1"/>
    <xf numFmtId="0" fontId="3" fillId="0" borderId="0" xfId="0" applyFont="1" applyFill="1" applyAlignment="1"/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4" fontId="20" fillId="0" borderId="2" xfId="0" applyNumberFormat="1" applyFont="1" applyBorder="1" applyAlignment="1">
      <alignment horizontal="center" vertical="center"/>
    </xf>
    <xf numFmtId="0" fontId="9" fillId="3" borderId="3" xfId="4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19" fillId="3" borderId="1" xfId="4" applyFont="1" applyFill="1" applyBorder="1" applyAlignment="1">
      <alignment horizontal="center" vertical="center"/>
    </xf>
    <xf numFmtId="0" fontId="19" fillId="3" borderId="4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/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4" fontId="20" fillId="0" borderId="5" xfId="0" applyNumberFormat="1" applyFont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19" fillId="0" borderId="0" xfId="4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178" fontId="13" fillId="0" borderId="1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13" fillId="0" borderId="1" xfId="0" applyNumberFormat="1" applyFont="1" applyBorder="1" applyAlignment="1">
      <alignment vertical="center" wrapText="1"/>
    </xf>
    <xf numFmtId="18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/>
    </xf>
  </cellXfs>
  <cellStyles count="5">
    <cellStyle name="常规" xfId="0" builtinId="0"/>
    <cellStyle name="常规 2" xfId="1"/>
    <cellStyle name="常规 2 3" xfId="2"/>
    <cellStyle name="常规 3" xfId="3"/>
    <cellStyle name="常规_Sheet1" xfId="4"/>
  </cellStyles>
  <dxfs count="108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1" defaultTableStyle="TableStyleMedium2" defaultPivotStyle="PivotStyleLight16">
    <tableStyle name="MySqlDefault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1"/>
  <sheetViews>
    <sheetView topLeftCell="A460" workbookViewId="0">
      <selection activeCell="M546" sqref="M546:M547"/>
    </sheetView>
  </sheetViews>
  <sheetFormatPr defaultRowHeight="13.5"/>
  <cols>
    <col min="14" max="15" width="10.5" bestFit="1" customWidth="1"/>
  </cols>
  <sheetData>
    <row r="1" spans="1:32" ht="16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2" t="s">
        <v>13</v>
      </c>
      <c r="O1" s="6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5" t="s">
        <v>19</v>
      </c>
      <c r="U1" s="5" t="s">
        <v>20</v>
      </c>
      <c r="V1" s="3" t="s">
        <v>21</v>
      </c>
      <c r="W1" s="3" t="s">
        <v>22</v>
      </c>
      <c r="X1" s="5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5" t="s">
        <v>29</v>
      </c>
      <c r="AE1" s="5" t="s">
        <v>30</v>
      </c>
      <c r="AF1" s="5" t="s">
        <v>31</v>
      </c>
    </row>
    <row r="2" spans="1:32" ht="72">
      <c r="A2" s="4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39</v>
      </c>
      <c r="J2" s="4" t="s">
        <v>40</v>
      </c>
      <c r="K2" s="4" t="s">
        <v>41</v>
      </c>
      <c r="L2" s="4"/>
      <c r="M2" s="4"/>
      <c r="N2" s="7">
        <v>43629</v>
      </c>
      <c r="O2" s="7">
        <v>43629</v>
      </c>
      <c r="P2" s="4" t="s">
        <v>42</v>
      </c>
      <c r="Q2" s="4" t="s">
        <v>43</v>
      </c>
      <c r="R2" s="4" t="s">
        <v>44</v>
      </c>
      <c r="S2" s="4" t="s">
        <v>45</v>
      </c>
      <c r="T2" s="4" t="s">
        <v>46</v>
      </c>
      <c r="U2" s="4" t="s">
        <v>47</v>
      </c>
      <c r="V2" s="4" t="s">
        <v>48</v>
      </c>
      <c r="W2" s="4" t="s">
        <v>49</v>
      </c>
      <c r="X2" s="4"/>
      <c r="Y2" s="4" t="s">
        <v>50</v>
      </c>
      <c r="Z2" s="4" t="s">
        <v>49</v>
      </c>
      <c r="AA2" s="4" t="s">
        <v>51</v>
      </c>
      <c r="AB2" s="4" t="s">
        <v>52</v>
      </c>
      <c r="AC2" s="4" t="s">
        <v>53</v>
      </c>
      <c r="AD2" s="4" t="s">
        <v>54</v>
      </c>
      <c r="AE2" s="4" t="s">
        <v>55</v>
      </c>
      <c r="AF2" s="4"/>
    </row>
    <row r="3" spans="1:32" ht="7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56</v>
      </c>
      <c r="Z3" s="4" t="s">
        <v>49</v>
      </c>
      <c r="AA3" s="4" t="s">
        <v>57</v>
      </c>
      <c r="AB3" s="4" t="s">
        <v>58</v>
      </c>
      <c r="AC3" s="4" t="s">
        <v>53</v>
      </c>
      <c r="AD3" s="4" t="s">
        <v>54</v>
      </c>
      <c r="AE3" s="4" t="s">
        <v>59</v>
      </c>
      <c r="AF3" s="4"/>
    </row>
    <row r="4" spans="1:32" ht="7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 t="s">
        <v>60</v>
      </c>
      <c r="Z4" s="4" t="s">
        <v>49</v>
      </c>
      <c r="AA4" s="4" t="s">
        <v>61</v>
      </c>
      <c r="AB4" s="4" t="s">
        <v>58</v>
      </c>
      <c r="AC4" s="4" t="s">
        <v>62</v>
      </c>
      <c r="AD4" s="4" t="s">
        <v>54</v>
      </c>
      <c r="AE4" s="4" t="s">
        <v>63</v>
      </c>
      <c r="AF4" s="4"/>
    </row>
    <row r="5" spans="1:32" ht="7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64</v>
      </c>
      <c r="Z5" s="4" t="s">
        <v>49</v>
      </c>
      <c r="AA5" s="4" t="s">
        <v>65</v>
      </c>
      <c r="AB5" s="4" t="s">
        <v>66</v>
      </c>
      <c r="AC5" s="4" t="s">
        <v>67</v>
      </c>
      <c r="AD5" s="4" t="s">
        <v>54</v>
      </c>
      <c r="AE5" s="4" t="s">
        <v>68</v>
      </c>
      <c r="AF5" s="4"/>
    </row>
    <row r="6" spans="1:32" ht="7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 t="s">
        <v>69</v>
      </c>
      <c r="Z6" s="4" t="s">
        <v>49</v>
      </c>
      <c r="AA6" s="4" t="s">
        <v>65</v>
      </c>
      <c r="AB6" s="4" t="s">
        <v>66</v>
      </c>
      <c r="AC6" s="4" t="s">
        <v>67</v>
      </c>
      <c r="AD6" s="4" t="s">
        <v>54</v>
      </c>
      <c r="AE6" s="4" t="s">
        <v>70</v>
      </c>
      <c r="AF6" s="4"/>
    </row>
    <row r="7" spans="1:32" ht="72">
      <c r="A7" s="4" t="s">
        <v>32</v>
      </c>
      <c r="B7" s="4" t="s">
        <v>71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72</v>
      </c>
      <c r="H7" s="4" t="s">
        <v>39</v>
      </c>
      <c r="I7" s="4" t="s">
        <v>39</v>
      </c>
      <c r="J7" s="4" t="s">
        <v>40</v>
      </c>
      <c r="K7" s="4" t="s">
        <v>41</v>
      </c>
      <c r="L7" s="4"/>
      <c r="M7" s="4"/>
      <c r="N7" s="7">
        <v>43629</v>
      </c>
      <c r="O7" s="7">
        <v>43629</v>
      </c>
      <c r="P7" s="4" t="s">
        <v>73</v>
      </c>
      <c r="Q7" s="4" t="s">
        <v>43</v>
      </c>
      <c r="R7" s="4" t="s">
        <v>44</v>
      </c>
      <c r="S7" s="4" t="s">
        <v>45</v>
      </c>
      <c r="T7" s="4" t="s">
        <v>46</v>
      </c>
      <c r="U7" s="4" t="s">
        <v>47</v>
      </c>
      <c r="V7" s="4" t="s">
        <v>48</v>
      </c>
      <c r="W7" s="4" t="s">
        <v>49</v>
      </c>
      <c r="X7" s="4"/>
      <c r="Y7" s="4" t="s">
        <v>50</v>
      </c>
      <c r="Z7" s="4" t="s">
        <v>49</v>
      </c>
      <c r="AA7" s="4" t="s">
        <v>51</v>
      </c>
      <c r="AB7" s="4" t="s">
        <v>52</v>
      </c>
      <c r="AC7" s="4" t="s">
        <v>53</v>
      </c>
      <c r="AD7" s="4" t="s">
        <v>54</v>
      </c>
      <c r="AE7" s="4" t="s">
        <v>55</v>
      </c>
      <c r="AF7" s="4"/>
    </row>
    <row r="8" spans="1:32" ht="7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56</v>
      </c>
      <c r="Z8" s="4" t="s">
        <v>49</v>
      </c>
      <c r="AA8" s="4" t="s">
        <v>57</v>
      </c>
      <c r="AB8" s="4" t="s">
        <v>58</v>
      </c>
      <c r="AC8" s="4" t="s">
        <v>53</v>
      </c>
      <c r="AD8" s="4" t="s">
        <v>54</v>
      </c>
      <c r="AE8" s="4" t="s">
        <v>59</v>
      </c>
      <c r="AF8" s="4"/>
    </row>
    <row r="9" spans="1:32" ht="7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 t="s">
        <v>60</v>
      </c>
      <c r="Z9" s="4" t="s">
        <v>49</v>
      </c>
      <c r="AA9" s="4" t="s">
        <v>61</v>
      </c>
      <c r="AB9" s="4" t="s">
        <v>58</v>
      </c>
      <c r="AC9" s="4" t="s">
        <v>62</v>
      </c>
      <c r="AD9" s="4" t="s">
        <v>54</v>
      </c>
      <c r="AE9" s="4" t="s">
        <v>63</v>
      </c>
      <c r="AF9" s="4"/>
    </row>
    <row r="10" spans="1:32" ht="7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 t="s">
        <v>64</v>
      </c>
      <c r="Z10" s="4" t="s">
        <v>49</v>
      </c>
      <c r="AA10" s="4" t="s">
        <v>65</v>
      </c>
      <c r="AB10" s="4" t="s">
        <v>66</v>
      </c>
      <c r="AC10" s="4" t="s">
        <v>67</v>
      </c>
      <c r="AD10" s="4" t="s">
        <v>54</v>
      </c>
      <c r="AE10" s="4" t="s">
        <v>68</v>
      </c>
      <c r="AF10" s="4"/>
    </row>
    <row r="11" spans="1:32" ht="7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 t="s">
        <v>69</v>
      </c>
      <c r="Z11" s="4" t="s">
        <v>49</v>
      </c>
      <c r="AA11" s="4" t="s">
        <v>65</v>
      </c>
      <c r="AB11" s="4" t="s">
        <v>66</v>
      </c>
      <c r="AC11" s="4" t="s">
        <v>67</v>
      </c>
      <c r="AD11" s="4" t="s">
        <v>54</v>
      </c>
      <c r="AE11" s="4" t="s">
        <v>70</v>
      </c>
      <c r="AF11" s="4"/>
    </row>
    <row r="12" spans="1:32" ht="72">
      <c r="A12" s="4" t="s">
        <v>32</v>
      </c>
      <c r="B12" s="4" t="s">
        <v>74</v>
      </c>
      <c r="C12" s="4" t="s">
        <v>34</v>
      </c>
      <c r="D12" s="4" t="s">
        <v>35</v>
      </c>
      <c r="E12" s="4" t="s">
        <v>36</v>
      </c>
      <c r="F12" s="4" t="s">
        <v>75</v>
      </c>
      <c r="G12" s="4" t="s">
        <v>76</v>
      </c>
      <c r="H12" s="4" t="s">
        <v>39</v>
      </c>
      <c r="I12" s="4" t="s">
        <v>39</v>
      </c>
      <c r="J12" s="4" t="s">
        <v>40</v>
      </c>
      <c r="K12" s="4" t="s">
        <v>41</v>
      </c>
      <c r="L12" s="4"/>
      <c r="M12" s="4"/>
      <c r="N12" s="7">
        <v>43629</v>
      </c>
      <c r="O12" s="7">
        <v>43629</v>
      </c>
      <c r="P12" s="4" t="s">
        <v>77</v>
      </c>
      <c r="Q12" s="4" t="s">
        <v>78</v>
      </c>
      <c r="R12" s="4" t="s">
        <v>44</v>
      </c>
      <c r="S12" s="4" t="s">
        <v>79</v>
      </c>
      <c r="T12" s="4" t="s">
        <v>46</v>
      </c>
      <c r="U12" s="4" t="s">
        <v>47</v>
      </c>
      <c r="V12" s="4" t="s">
        <v>48</v>
      </c>
      <c r="W12" s="4" t="s">
        <v>49</v>
      </c>
      <c r="X12" s="4"/>
      <c r="Y12" s="4" t="s">
        <v>80</v>
      </c>
      <c r="Z12" s="4" t="s">
        <v>49</v>
      </c>
      <c r="AA12" s="4" t="s">
        <v>81</v>
      </c>
      <c r="AB12" s="4" t="s">
        <v>82</v>
      </c>
      <c r="AC12" s="4" t="s">
        <v>83</v>
      </c>
      <c r="AD12" s="4" t="s">
        <v>84</v>
      </c>
      <c r="AE12" s="4" t="s">
        <v>85</v>
      </c>
      <c r="AF12" s="4"/>
    </row>
    <row r="13" spans="1:32" ht="7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 t="s">
        <v>86</v>
      </c>
      <c r="Z13" s="4" t="s">
        <v>49</v>
      </c>
      <c r="AA13" s="4" t="s">
        <v>87</v>
      </c>
      <c r="AB13" s="4" t="s">
        <v>88</v>
      </c>
      <c r="AC13" s="4" t="s">
        <v>83</v>
      </c>
      <c r="AD13" s="4" t="s">
        <v>84</v>
      </c>
      <c r="AE13" s="4" t="s">
        <v>89</v>
      </c>
      <c r="AF13" s="4"/>
    </row>
    <row r="14" spans="1:32" ht="7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 t="s">
        <v>90</v>
      </c>
      <c r="Z14" s="4" t="s">
        <v>49</v>
      </c>
      <c r="AA14" s="4" t="s">
        <v>91</v>
      </c>
      <c r="AB14" s="4" t="s">
        <v>82</v>
      </c>
      <c r="AC14" s="4" t="s">
        <v>92</v>
      </c>
      <c r="AD14" s="4" t="s">
        <v>93</v>
      </c>
      <c r="AE14" s="4" t="s">
        <v>94</v>
      </c>
      <c r="AF14" s="4"/>
    </row>
    <row r="15" spans="1:32" ht="7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95</v>
      </c>
      <c r="Z15" s="4" t="s">
        <v>49</v>
      </c>
      <c r="AA15" s="4" t="s">
        <v>96</v>
      </c>
      <c r="AB15" s="4" t="s">
        <v>82</v>
      </c>
      <c r="AC15" s="4" t="s">
        <v>92</v>
      </c>
      <c r="AD15" s="4" t="s">
        <v>93</v>
      </c>
      <c r="AE15" s="4" t="s">
        <v>94</v>
      </c>
      <c r="AF15" s="4"/>
    </row>
    <row r="16" spans="1:32" ht="7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97</v>
      </c>
      <c r="Z16" s="4" t="s">
        <v>49</v>
      </c>
      <c r="AA16" s="4" t="s">
        <v>98</v>
      </c>
      <c r="AB16" s="4" t="s">
        <v>88</v>
      </c>
      <c r="AC16" s="4" t="s">
        <v>92</v>
      </c>
      <c r="AD16" s="4" t="s">
        <v>93</v>
      </c>
      <c r="AE16" s="4" t="s">
        <v>99</v>
      </c>
      <c r="AF16" s="4"/>
    </row>
    <row r="17" spans="1:32" ht="60">
      <c r="A17" s="4" t="s">
        <v>32</v>
      </c>
      <c r="B17" s="4" t="s">
        <v>100</v>
      </c>
      <c r="C17" s="4" t="s">
        <v>34</v>
      </c>
      <c r="D17" s="4" t="s">
        <v>35</v>
      </c>
      <c r="E17" s="4" t="s">
        <v>36</v>
      </c>
      <c r="F17" s="4" t="s">
        <v>101</v>
      </c>
      <c r="G17" s="4" t="s">
        <v>102</v>
      </c>
      <c r="H17" s="4" t="s">
        <v>39</v>
      </c>
      <c r="I17" s="4" t="s">
        <v>39</v>
      </c>
      <c r="J17" s="4" t="s">
        <v>40</v>
      </c>
      <c r="K17" s="4" t="s">
        <v>41</v>
      </c>
      <c r="L17" s="4"/>
      <c r="M17" s="4"/>
      <c r="N17" s="7">
        <v>43629</v>
      </c>
      <c r="O17" s="7">
        <v>43629</v>
      </c>
      <c r="P17" s="4" t="s">
        <v>103</v>
      </c>
      <c r="Q17" s="4" t="s">
        <v>43</v>
      </c>
      <c r="R17" s="4" t="s">
        <v>44</v>
      </c>
      <c r="S17" s="4" t="s">
        <v>45</v>
      </c>
      <c r="T17" s="4" t="s">
        <v>46</v>
      </c>
      <c r="U17" s="4" t="s">
        <v>47</v>
      </c>
      <c r="V17" s="4" t="s">
        <v>48</v>
      </c>
      <c r="W17" s="4" t="s">
        <v>49</v>
      </c>
      <c r="X17" s="4"/>
      <c r="Y17" s="4" t="s">
        <v>50</v>
      </c>
      <c r="Z17" s="4" t="s">
        <v>49</v>
      </c>
      <c r="AA17" s="4" t="s">
        <v>65</v>
      </c>
      <c r="AB17" s="4" t="s">
        <v>66</v>
      </c>
      <c r="AC17" s="4" t="s">
        <v>104</v>
      </c>
      <c r="AD17" s="4" t="s">
        <v>105</v>
      </c>
      <c r="AE17" s="4" t="s">
        <v>106</v>
      </c>
      <c r="AF17" s="4"/>
    </row>
    <row r="18" spans="1:32" ht="6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 t="s">
        <v>64</v>
      </c>
      <c r="Z18" s="4" t="s">
        <v>49</v>
      </c>
      <c r="AA18" s="4" t="s">
        <v>65</v>
      </c>
      <c r="AB18" s="4" t="s">
        <v>66</v>
      </c>
      <c r="AC18" s="4" t="s">
        <v>104</v>
      </c>
      <c r="AD18" s="4" t="s">
        <v>105</v>
      </c>
      <c r="AE18" s="4" t="s">
        <v>107</v>
      </c>
      <c r="AF18" s="4"/>
    </row>
    <row r="19" spans="1:32" ht="60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 t="s">
        <v>108</v>
      </c>
      <c r="Z19" s="4" t="s">
        <v>49</v>
      </c>
      <c r="AA19" s="4" t="s">
        <v>109</v>
      </c>
      <c r="AB19" s="4" t="s">
        <v>110</v>
      </c>
      <c r="AC19" s="4" t="s">
        <v>111</v>
      </c>
      <c r="AD19" s="4" t="s">
        <v>105</v>
      </c>
      <c r="AE19" s="4" t="s">
        <v>112</v>
      </c>
      <c r="AF19" s="4"/>
    </row>
    <row r="20" spans="1:32" ht="6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113</v>
      </c>
      <c r="Z20" s="4" t="s">
        <v>49</v>
      </c>
      <c r="AA20" s="4" t="s">
        <v>114</v>
      </c>
      <c r="AB20" s="4" t="s">
        <v>66</v>
      </c>
      <c r="AC20" s="4" t="s">
        <v>111</v>
      </c>
      <c r="AD20" s="4" t="s">
        <v>105</v>
      </c>
      <c r="AE20" s="4" t="s">
        <v>115</v>
      </c>
      <c r="AF20" s="4"/>
    </row>
    <row r="21" spans="1:32" ht="60">
      <c r="A21" s="4" t="s">
        <v>32</v>
      </c>
      <c r="B21" s="4" t="s">
        <v>116</v>
      </c>
      <c r="C21" s="4" t="s">
        <v>34</v>
      </c>
      <c r="D21" s="4" t="s">
        <v>35</v>
      </c>
      <c r="E21" s="4" t="s">
        <v>36</v>
      </c>
      <c r="F21" s="4" t="s">
        <v>101</v>
      </c>
      <c r="G21" s="4" t="s">
        <v>117</v>
      </c>
      <c r="H21" s="4" t="s">
        <v>39</v>
      </c>
      <c r="I21" s="4" t="s">
        <v>39</v>
      </c>
      <c r="J21" s="4" t="s">
        <v>40</v>
      </c>
      <c r="K21" s="4" t="s">
        <v>41</v>
      </c>
      <c r="L21" s="4"/>
      <c r="M21" s="4"/>
      <c r="N21" s="7">
        <v>43629</v>
      </c>
      <c r="O21" s="7">
        <v>43629</v>
      </c>
      <c r="P21" s="4" t="s">
        <v>118</v>
      </c>
      <c r="Q21" s="4" t="s">
        <v>78</v>
      </c>
      <c r="R21" s="4" t="s">
        <v>44</v>
      </c>
      <c r="S21" s="4" t="s">
        <v>79</v>
      </c>
      <c r="T21" s="4" t="s">
        <v>46</v>
      </c>
      <c r="U21" s="4" t="s">
        <v>47</v>
      </c>
      <c r="V21" s="4" t="s">
        <v>48</v>
      </c>
      <c r="W21" s="4" t="s">
        <v>49</v>
      </c>
      <c r="X21" s="4"/>
      <c r="Y21" s="4" t="s">
        <v>50</v>
      </c>
      <c r="Z21" s="4" t="s">
        <v>49</v>
      </c>
      <c r="AA21" s="4" t="s">
        <v>65</v>
      </c>
      <c r="AB21" s="4" t="s">
        <v>66</v>
      </c>
      <c r="AC21" s="4" t="s">
        <v>104</v>
      </c>
      <c r="AD21" s="4" t="s">
        <v>105</v>
      </c>
      <c r="AE21" s="4" t="s">
        <v>106</v>
      </c>
      <c r="AF21" s="4"/>
    </row>
    <row r="22" spans="1:32" ht="6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 t="s">
        <v>64</v>
      </c>
      <c r="Z22" s="4" t="s">
        <v>49</v>
      </c>
      <c r="AA22" s="4" t="s">
        <v>65</v>
      </c>
      <c r="AB22" s="4" t="s">
        <v>66</v>
      </c>
      <c r="AC22" s="4" t="s">
        <v>104</v>
      </c>
      <c r="AD22" s="4" t="s">
        <v>105</v>
      </c>
      <c r="AE22" s="4" t="s">
        <v>107</v>
      </c>
      <c r="AF22" s="4"/>
    </row>
    <row r="23" spans="1:32" ht="60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 t="s">
        <v>108</v>
      </c>
      <c r="Z23" s="4" t="s">
        <v>49</v>
      </c>
      <c r="AA23" s="4" t="s">
        <v>109</v>
      </c>
      <c r="AB23" s="4" t="s">
        <v>110</v>
      </c>
      <c r="AC23" s="4" t="s">
        <v>111</v>
      </c>
      <c r="AD23" s="4" t="s">
        <v>105</v>
      </c>
      <c r="AE23" s="4" t="s">
        <v>112</v>
      </c>
      <c r="AF23" s="4"/>
    </row>
    <row r="24" spans="1:32" ht="6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 t="s">
        <v>113</v>
      </c>
      <c r="Z24" s="4" t="s">
        <v>49</v>
      </c>
      <c r="AA24" s="4" t="s">
        <v>114</v>
      </c>
      <c r="AB24" s="4" t="s">
        <v>66</v>
      </c>
      <c r="AC24" s="4" t="s">
        <v>111</v>
      </c>
      <c r="AD24" s="4" t="s">
        <v>105</v>
      </c>
      <c r="AE24" s="4" t="s">
        <v>115</v>
      </c>
      <c r="AF24" s="4"/>
    </row>
    <row r="25" spans="1:32" ht="72">
      <c r="A25" s="4" t="s">
        <v>32</v>
      </c>
      <c r="B25" s="4" t="s">
        <v>119</v>
      </c>
      <c r="C25" s="4" t="s">
        <v>34</v>
      </c>
      <c r="D25" s="4" t="s">
        <v>35</v>
      </c>
      <c r="E25" s="4" t="s">
        <v>36</v>
      </c>
      <c r="F25" s="4" t="s">
        <v>120</v>
      </c>
      <c r="G25" s="4" t="s">
        <v>121</v>
      </c>
      <c r="H25" s="4" t="s">
        <v>39</v>
      </c>
      <c r="I25" s="4" t="s">
        <v>39</v>
      </c>
      <c r="J25" s="4" t="s">
        <v>40</v>
      </c>
      <c r="K25" s="4" t="s">
        <v>41</v>
      </c>
      <c r="L25" s="4"/>
      <c r="M25" s="4"/>
      <c r="N25" s="7">
        <v>43629</v>
      </c>
      <c r="O25" s="7">
        <v>43629</v>
      </c>
      <c r="P25" s="4" t="s">
        <v>122</v>
      </c>
      <c r="Q25" s="4" t="s">
        <v>78</v>
      </c>
      <c r="R25" s="4" t="s">
        <v>44</v>
      </c>
      <c r="S25" s="4" t="s">
        <v>79</v>
      </c>
      <c r="T25" s="4" t="s">
        <v>46</v>
      </c>
      <c r="U25" s="4" t="s">
        <v>47</v>
      </c>
      <c r="V25" s="4" t="s">
        <v>48</v>
      </c>
      <c r="W25" s="4" t="s">
        <v>49</v>
      </c>
      <c r="X25" s="4"/>
      <c r="Y25" s="4" t="s">
        <v>50</v>
      </c>
      <c r="Z25" s="4" t="s">
        <v>49</v>
      </c>
      <c r="AA25" s="4" t="s">
        <v>123</v>
      </c>
      <c r="AB25" s="4" t="s">
        <v>52</v>
      </c>
      <c r="AC25" s="4" t="s">
        <v>53</v>
      </c>
      <c r="AD25" s="4" t="s">
        <v>54</v>
      </c>
      <c r="AE25" s="4" t="s">
        <v>55</v>
      </c>
      <c r="AF25" s="4"/>
    </row>
    <row r="26" spans="1:32" ht="7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 t="s">
        <v>56</v>
      </c>
      <c r="Z26" s="4" t="s">
        <v>49</v>
      </c>
      <c r="AA26" s="4" t="s">
        <v>57</v>
      </c>
      <c r="AB26" s="4" t="s">
        <v>58</v>
      </c>
      <c r="AC26" s="4" t="s">
        <v>53</v>
      </c>
      <c r="AD26" s="4" t="s">
        <v>54</v>
      </c>
      <c r="AE26" s="4" t="s">
        <v>59</v>
      </c>
      <c r="AF26" s="4"/>
    </row>
    <row r="27" spans="1:32" ht="7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 t="s">
        <v>60</v>
      </c>
      <c r="Z27" s="4" t="s">
        <v>49</v>
      </c>
      <c r="AA27" s="4" t="s">
        <v>61</v>
      </c>
      <c r="AB27" s="4" t="s">
        <v>58</v>
      </c>
      <c r="AC27" s="4" t="s">
        <v>62</v>
      </c>
      <c r="AD27" s="4" t="s">
        <v>54</v>
      </c>
      <c r="AE27" s="4" t="s">
        <v>63</v>
      </c>
      <c r="AF27" s="4"/>
    </row>
    <row r="28" spans="1:32" ht="7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 t="s">
        <v>64</v>
      </c>
      <c r="Z28" s="4" t="s">
        <v>49</v>
      </c>
      <c r="AA28" s="4" t="s">
        <v>65</v>
      </c>
      <c r="AB28" s="4" t="s">
        <v>66</v>
      </c>
      <c r="AC28" s="4" t="s">
        <v>67</v>
      </c>
      <c r="AD28" s="4" t="s">
        <v>54</v>
      </c>
      <c r="AE28" s="4" t="s">
        <v>68</v>
      </c>
      <c r="AF28" s="4"/>
    </row>
    <row r="29" spans="1:32" ht="7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 t="s">
        <v>69</v>
      </c>
      <c r="Z29" s="4" t="s">
        <v>49</v>
      </c>
      <c r="AA29" s="4" t="s">
        <v>65</v>
      </c>
      <c r="AB29" s="4" t="s">
        <v>66</v>
      </c>
      <c r="AC29" s="4" t="s">
        <v>67</v>
      </c>
      <c r="AD29" s="4" t="s">
        <v>54</v>
      </c>
      <c r="AE29" s="4" t="s">
        <v>70</v>
      </c>
      <c r="AF29" s="4"/>
    </row>
    <row r="30" spans="1:32" ht="60">
      <c r="A30" s="4" t="s">
        <v>32</v>
      </c>
      <c r="B30" s="4" t="s">
        <v>124</v>
      </c>
      <c r="C30" s="4" t="s">
        <v>34</v>
      </c>
      <c r="D30" s="4" t="s">
        <v>35</v>
      </c>
      <c r="E30" s="4" t="s">
        <v>36</v>
      </c>
      <c r="F30" s="4" t="s">
        <v>101</v>
      </c>
      <c r="G30" s="4" t="s">
        <v>125</v>
      </c>
      <c r="H30" s="4" t="s">
        <v>39</v>
      </c>
      <c r="I30" s="4" t="s">
        <v>39</v>
      </c>
      <c r="J30" s="4" t="s">
        <v>40</v>
      </c>
      <c r="K30" s="4" t="s">
        <v>41</v>
      </c>
      <c r="L30" s="4"/>
      <c r="M30" s="4"/>
      <c r="N30" s="7">
        <v>43629</v>
      </c>
      <c r="O30" s="7">
        <v>43629</v>
      </c>
      <c r="P30" s="4" t="s">
        <v>126</v>
      </c>
      <c r="Q30" s="4" t="s">
        <v>78</v>
      </c>
      <c r="R30" s="4" t="s">
        <v>44</v>
      </c>
      <c r="S30" s="4" t="s">
        <v>79</v>
      </c>
      <c r="T30" s="4" t="s">
        <v>46</v>
      </c>
      <c r="U30" s="4" t="s">
        <v>47</v>
      </c>
      <c r="V30" s="4" t="s">
        <v>48</v>
      </c>
      <c r="W30" s="4" t="s">
        <v>49</v>
      </c>
      <c r="X30" s="4"/>
      <c r="Y30" s="4" t="s">
        <v>50</v>
      </c>
      <c r="Z30" s="4" t="s">
        <v>49</v>
      </c>
      <c r="AA30" s="4" t="s">
        <v>65</v>
      </c>
      <c r="AB30" s="4" t="s">
        <v>66</v>
      </c>
      <c r="AC30" s="4" t="s">
        <v>104</v>
      </c>
      <c r="AD30" s="4" t="s">
        <v>105</v>
      </c>
      <c r="AE30" s="4" t="s">
        <v>106</v>
      </c>
      <c r="AF30" s="4"/>
    </row>
    <row r="31" spans="1:32" ht="60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 t="s">
        <v>64</v>
      </c>
      <c r="Z31" s="4" t="s">
        <v>49</v>
      </c>
      <c r="AA31" s="4" t="s">
        <v>65</v>
      </c>
      <c r="AB31" s="4" t="s">
        <v>66</v>
      </c>
      <c r="AC31" s="4" t="s">
        <v>104</v>
      </c>
      <c r="AD31" s="4" t="s">
        <v>105</v>
      </c>
      <c r="AE31" s="4" t="s">
        <v>107</v>
      </c>
      <c r="AF31" s="4"/>
    </row>
    <row r="32" spans="1:32" ht="60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 t="s">
        <v>108</v>
      </c>
      <c r="Z32" s="4" t="s">
        <v>49</v>
      </c>
      <c r="AA32" s="4" t="s">
        <v>109</v>
      </c>
      <c r="AB32" s="4" t="s">
        <v>110</v>
      </c>
      <c r="AC32" s="4" t="s">
        <v>111</v>
      </c>
      <c r="AD32" s="4" t="s">
        <v>105</v>
      </c>
      <c r="AE32" s="4" t="s">
        <v>112</v>
      </c>
      <c r="AF32" s="4"/>
    </row>
    <row r="33" spans="1:32" ht="60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 t="s">
        <v>113</v>
      </c>
      <c r="Z33" s="4" t="s">
        <v>49</v>
      </c>
      <c r="AA33" s="4" t="s">
        <v>114</v>
      </c>
      <c r="AB33" s="4" t="s">
        <v>66</v>
      </c>
      <c r="AC33" s="4" t="s">
        <v>111</v>
      </c>
      <c r="AD33" s="4" t="s">
        <v>105</v>
      </c>
      <c r="AE33" s="4" t="s">
        <v>115</v>
      </c>
      <c r="AF33" s="4"/>
    </row>
    <row r="34" spans="1:32" ht="60">
      <c r="A34" s="4" t="s">
        <v>32</v>
      </c>
      <c r="B34" s="4" t="s">
        <v>127</v>
      </c>
      <c r="C34" s="4" t="s">
        <v>34</v>
      </c>
      <c r="D34" s="4" t="s">
        <v>35</v>
      </c>
      <c r="E34" s="4" t="s">
        <v>36</v>
      </c>
      <c r="F34" s="4" t="s">
        <v>128</v>
      </c>
      <c r="G34" s="4" t="s">
        <v>129</v>
      </c>
      <c r="H34" s="4" t="s">
        <v>39</v>
      </c>
      <c r="I34" s="4" t="s">
        <v>39</v>
      </c>
      <c r="J34" s="4" t="s">
        <v>40</v>
      </c>
      <c r="K34" s="4" t="s">
        <v>41</v>
      </c>
      <c r="L34" s="4"/>
      <c r="M34" s="4"/>
      <c r="N34" s="7">
        <v>43629</v>
      </c>
      <c r="O34" s="7">
        <v>43629</v>
      </c>
      <c r="P34" s="4" t="s">
        <v>130</v>
      </c>
      <c r="Q34" s="4" t="s">
        <v>78</v>
      </c>
      <c r="R34" s="4" t="s">
        <v>44</v>
      </c>
      <c r="S34" s="4" t="s">
        <v>79</v>
      </c>
      <c r="T34" s="4" t="s">
        <v>46</v>
      </c>
      <c r="U34" s="4" t="s">
        <v>47</v>
      </c>
      <c r="V34" s="4" t="s">
        <v>48</v>
      </c>
      <c r="W34" s="4" t="s">
        <v>49</v>
      </c>
      <c r="X34" s="4"/>
      <c r="Y34" s="4" t="s">
        <v>131</v>
      </c>
      <c r="Z34" s="4" t="s">
        <v>49</v>
      </c>
      <c r="AA34" s="4" t="s">
        <v>81</v>
      </c>
      <c r="AB34" s="4" t="s">
        <v>132</v>
      </c>
      <c r="AC34" s="4" t="s">
        <v>133</v>
      </c>
      <c r="AD34" s="4" t="s">
        <v>134</v>
      </c>
      <c r="AE34" s="4" t="s">
        <v>135</v>
      </c>
      <c r="AF34" s="4"/>
    </row>
    <row r="35" spans="1:32" ht="60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 t="s">
        <v>136</v>
      </c>
      <c r="Z35" s="4" t="s">
        <v>49</v>
      </c>
      <c r="AA35" s="4" t="s">
        <v>137</v>
      </c>
      <c r="AB35" s="4" t="s">
        <v>138</v>
      </c>
      <c r="AC35" s="4" t="s">
        <v>139</v>
      </c>
      <c r="AD35" s="4" t="s">
        <v>134</v>
      </c>
      <c r="AE35" s="4" t="s">
        <v>140</v>
      </c>
      <c r="AF35" s="4"/>
    </row>
    <row r="36" spans="1:32" ht="72">
      <c r="A36" s="4" t="s">
        <v>32</v>
      </c>
      <c r="B36" s="4" t="s">
        <v>141</v>
      </c>
      <c r="C36" s="4" t="s">
        <v>34</v>
      </c>
      <c r="D36" s="4" t="s">
        <v>35</v>
      </c>
      <c r="E36" s="4" t="s">
        <v>36</v>
      </c>
      <c r="F36" s="4" t="s">
        <v>37</v>
      </c>
      <c r="G36" s="4" t="s">
        <v>38</v>
      </c>
      <c r="H36" s="4" t="s">
        <v>39</v>
      </c>
      <c r="I36" s="4" t="s">
        <v>39</v>
      </c>
      <c r="J36" s="4" t="s">
        <v>40</v>
      </c>
      <c r="K36" s="4" t="s">
        <v>41</v>
      </c>
      <c r="L36" s="4"/>
      <c r="M36" s="4"/>
      <c r="N36" s="7">
        <v>43629</v>
      </c>
      <c r="O36" s="7">
        <v>43629</v>
      </c>
      <c r="P36" s="4" t="s">
        <v>142</v>
      </c>
      <c r="Q36" s="4" t="s">
        <v>143</v>
      </c>
      <c r="R36" s="4" t="s">
        <v>44</v>
      </c>
      <c r="S36" s="4" t="s">
        <v>144</v>
      </c>
      <c r="T36" s="4" t="s">
        <v>46</v>
      </c>
      <c r="U36" s="4" t="s">
        <v>145</v>
      </c>
      <c r="V36" s="4" t="s">
        <v>48</v>
      </c>
      <c r="W36" s="4" t="s">
        <v>49</v>
      </c>
      <c r="X36" s="4"/>
      <c r="Y36" s="4" t="s">
        <v>50</v>
      </c>
      <c r="Z36" s="4" t="s">
        <v>49</v>
      </c>
      <c r="AA36" s="4" t="s">
        <v>146</v>
      </c>
      <c r="AB36" s="4" t="s">
        <v>52</v>
      </c>
      <c r="AC36" s="4" t="s">
        <v>53</v>
      </c>
      <c r="AD36" s="4" t="s">
        <v>54</v>
      </c>
      <c r="AE36" s="4" t="s">
        <v>55</v>
      </c>
      <c r="AF36" s="4"/>
    </row>
    <row r="37" spans="1:32" ht="7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 t="s">
        <v>56</v>
      </c>
      <c r="Z37" s="4" t="s">
        <v>49</v>
      </c>
      <c r="AA37" s="4" t="s">
        <v>57</v>
      </c>
      <c r="AB37" s="4" t="s">
        <v>58</v>
      </c>
      <c r="AC37" s="4" t="s">
        <v>53</v>
      </c>
      <c r="AD37" s="4" t="s">
        <v>54</v>
      </c>
      <c r="AE37" s="4" t="s">
        <v>59</v>
      </c>
      <c r="AF37" s="4"/>
    </row>
    <row r="38" spans="1:32" ht="7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 t="s">
        <v>60</v>
      </c>
      <c r="Z38" s="4" t="s">
        <v>49</v>
      </c>
      <c r="AA38" s="4" t="s">
        <v>61</v>
      </c>
      <c r="AB38" s="4" t="s">
        <v>58</v>
      </c>
      <c r="AC38" s="4" t="s">
        <v>62</v>
      </c>
      <c r="AD38" s="4" t="s">
        <v>54</v>
      </c>
      <c r="AE38" s="4" t="s">
        <v>63</v>
      </c>
      <c r="AF38" s="4"/>
    </row>
    <row r="39" spans="1:32" ht="7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 t="s">
        <v>64</v>
      </c>
      <c r="Z39" s="4" t="s">
        <v>49</v>
      </c>
      <c r="AA39" s="4" t="s">
        <v>65</v>
      </c>
      <c r="AB39" s="4" t="s">
        <v>66</v>
      </c>
      <c r="AC39" s="4" t="s">
        <v>67</v>
      </c>
      <c r="AD39" s="4" t="s">
        <v>54</v>
      </c>
      <c r="AE39" s="4" t="s">
        <v>68</v>
      </c>
      <c r="AF39" s="4"/>
    </row>
    <row r="40" spans="1:32" ht="7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 t="s">
        <v>69</v>
      </c>
      <c r="Z40" s="4" t="s">
        <v>49</v>
      </c>
      <c r="AA40" s="4" t="s">
        <v>65</v>
      </c>
      <c r="AB40" s="4" t="s">
        <v>66</v>
      </c>
      <c r="AC40" s="4" t="s">
        <v>67</v>
      </c>
      <c r="AD40" s="4" t="s">
        <v>54</v>
      </c>
      <c r="AE40" s="4" t="s">
        <v>70</v>
      </c>
      <c r="AF40" s="4"/>
    </row>
    <row r="41" spans="1:32" ht="72">
      <c r="A41" s="4" t="s">
        <v>32</v>
      </c>
      <c r="B41" s="4" t="s">
        <v>147</v>
      </c>
      <c r="C41" s="4" t="s">
        <v>34</v>
      </c>
      <c r="D41" s="4" t="s">
        <v>35</v>
      </c>
      <c r="E41" s="4" t="s">
        <v>36</v>
      </c>
      <c r="F41" s="4" t="s">
        <v>37</v>
      </c>
      <c r="G41" s="4" t="s">
        <v>121</v>
      </c>
      <c r="H41" s="4" t="s">
        <v>39</v>
      </c>
      <c r="I41" s="4" t="s">
        <v>39</v>
      </c>
      <c r="J41" s="4" t="s">
        <v>40</v>
      </c>
      <c r="K41" s="4" t="s">
        <v>41</v>
      </c>
      <c r="L41" s="4"/>
      <c r="M41" s="4"/>
      <c r="N41" s="7">
        <v>43629</v>
      </c>
      <c r="O41" s="7">
        <v>43629</v>
      </c>
      <c r="P41" s="4" t="s">
        <v>148</v>
      </c>
      <c r="Q41" s="4" t="s">
        <v>143</v>
      </c>
      <c r="R41" s="4" t="s">
        <v>44</v>
      </c>
      <c r="S41" s="4" t="s">
        <v>144</v>
      </c>
      <c r="T41" s="4" t="s">
        <v>46</v>
      </c>
      <c r="U41" s="4" t="s">
        <v>145</v>
      </c>
      <c r="V41" s="4" t="s">
        <v>48</v>
      </c>
      <c r="W41" s="4" t="s">
        <v>49</v>
      </c>
      <c r="X41" s="4"/>
      <c r="Y41" s="4" t="s">
        <v>50</v>
      </c>
      <c r="Z41" s="4" t="s">
        <v>49</v>
      </c>
      <c r="AA41" s="4" t="s">
        <v>146</v>
      </c>
      <c r="AB41" s="4" t="s">
        <v>52</v>
      </c>
      <c r="AC41" s="4" t="s">
        <v>53</v>
      </c>
      <c r="AD41" s="4" t="s">
        <v>54</v>
      </c>
      <c r="AE41" s="4" t="s">
        <v>55</v>
      </c>
      <c r="AF41" s="4"/>
    </row>
    <row r="42" spans="1:32" ht="7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 t="s">
        <v>56</v>
      </c>
      <c r="Z42" s="4" t="s">
        <v>49</v>
      </c>
      <c r="AA42" s="4" t="s">
        <v>57</v>
      </c>
      <c r="AB42" s="4" t="s">
        <v>58</v>
      </c>
      <c r="AC42" s="4" t="s">
        <v>53</v>
      </c>
      <c r="AD42" s="4" t="s">
        <v>54</v>
      </c>
      <c r="AE42" s="4" t="s">
        <v>149</v>
      </c>
      <c r="AF42" s="4"/>
    </row>
    <row r="43" spans="1:32" ht="7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 t="s">
        <v>60</v>
      </c>
      <c r="Z43" s="4" t="s">
        <v>49</v>
      </c>
      <c r="AA43" s="4" t="s">
        <v>61</v>
      </c>
      <c r="AB43" s="4" t="s">
        <v>58</v>
      </c>
      <c r="AC43" s="4" t="s">
        <v>62</v>
      </c>
      <c r="AD43" s="4" t="s">
        <v>54</v>
      </c>
      <c r="AE43" s="4" t="s">
        <v>63</v>
      </c>
      <c r="AF43" s="4"/>
    </row>
    <row r="44" spans="1:32" ht="7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 t="s">
        <v>64</v>
      </c>
      <c r="Z44" s="4" t="s">
        <v>49</v>
      </c>
      <c r="AA44" s="4" t="s">
        <v>65</v>
      </c>
      <c r="AB44" s="4" t="s">
        <v>66</v>
      </c>
      <c r="AC44" s="4" t="s">
        <v>67</v>
      </c>
      <c r="AD44" s="4" t="s">
        <v>54</v>
      </c>
      <c r="AE44" s="4" t="s">
        <v>68</v>
      </c>
      <c r="AF44" s="4"/>
    </row>
    <row r="45" spans="1:32" ht="7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 t="s">
        <v>69</v>
      </c>
      <c r="Z45" s="4" t="s">
        <v>49</v>
      </c>
      <c r="AA45" s="4" t="s">
        <v>65</v>
      </c>
      <c r="AB45" s="4" t="s">
        <v>66</v>
      </c>
      <c r="AC45" s="4" t="s">
        <v>67</v>
      </c>
      <c r="AD45" s="4" t="s">
        <v>54</v>
      </c>
      <c r="AE45" s="4" t="s">
        <v>70</v>
      </c>
      <c r="AF45" s="4"/>
    </row>
    <row r="46" spans="1:32" ht="72">
      <c r="A46" s="4" t="s">
        <v>32</v>
      </c>
      <c r="B46" s="4" t="s">
        <v>150</v>
      </c>
      <c r="C46" s="4" t="s">
        <v>34</v>
      </c>
      <c r="D46" s="4" t="s">
        <v>35</v>
      </c>
      <c r="E46" s="4" t="s">
        <v>36</v>
      </c>
      <c r="F46" s="4" t="s">
        <v>37</v>
      </c>
      <c r="G46" s="4" t="s">
        <v>72</v>
      </c>
      <c r="H46" s="4" t="s">
        <v>39</v>
      </c>
      <c r="I46" s="4" t="s">
        <v>39</v>
      </c>
      <c r="J46" s="4" t="s">
        <v>40</v>
      </c>
      <c r="K46" s="4" t="s">
        <v>41</v>
      </c>
      <c r="L46" s="4"/>
      <c r="M46" s="4"/>
      <c r="N46" s="7">
        <v>43629</v>
      </c>
      <c r="O46" s="7">
        <v>43629</v>
      </c>
      <c r="P46" s="4" t="s">
        <v>151</v>
      </c>
      <c r="Q46" s="4" t="s">
        <v>143</v>
      </c>
      <c r="R46" s="4" t="s">
        <v>44</v>
      </c>
      <c r="S46" s="4" t="s">
        <v>144</v>
      </c>
      <c r="T46" s="4" t="s">
        <v>46</v>
      </c>
      <c r="U46" s="4" t="s">
        <v>145</v>
      </c>
      <c r="V46" s="4" t="s">
        <v>48</v>
      </c>
      <c r="W46" s="4" t="s">
        <v>49</v>
      </c>
      <c r="X46" s="4"/>
      <c r="Y46" s="4" t="s">
        <v>50</v>
      </c>
      <c r="Z46" s="4" t="s">
        <v>49</v>
      </c>
      <c r="AA46" s="4" t="s">
        <v>146</v>
      </c>
      <c r="AB46" s="4" t="s">
        <v>52</v>
      </c>
      <c r="AC46" s="4" t="s">
        <v>53</v>
      </c>
      <c r="AD46" s="4" t="s">
        <v>54</v>
      </c>
      <c r="AE46" s="4" t="s">
        <v>55</v>
      </c>
      <c r="AF46" s="4"/>
    </row>
    <row r="47" spans="1:32" ht="7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 t="s">
        <v>56</v>
      </c>
      <c r="Z47" s="4" t="s">
        <v>49</v>
      </c>
      <c r="AA47" s="4" t="s">
        <v>57</v>
      </c>
      <c r="AB47" s="4" t="s">
        <v>58</v>
      </c>
      <c r="AC47" s="4" t="s">
        <v>53</v>
      </c>
      <c r="AD47" s="4" t="s">
        <v>54</v>
      </c>
      <c r="AE47" s="4" t="s">
        <v>59</v>
      </c>
      <c r="AF47" s="4"/>
    </row>
    <row r="48" spans="1:32" ht="7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 t="s">
        <v>60</v>
      </c>
      <c r="Z48" s="4" t="s">
        <v>49</v>
      </c>
      <c r="AA48" s="4" t="s">
        <v>61</v>
      </c>
      <c r="AB48" s="4" t="s">
        <v>58</v>
      </c>
      <c r="AC48" s="4" t="s">
        <v>62</v>
      </c>
      <c r="AD48" s="4" t="s">
        <v>54</v>
      </c>
      <c r="AE48" s="4" t="s">
        <v>63</v>
      </c>
      <c r="AF48" s="4"/>
    </row>
    <row r="49" spans="1:32" ht="7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 t="s">
        <v>64</v>
      </c>
      <c r="Z49" s="4" t="s">
        <v>49</v>
      </c>
      <c r="AA49" s="4" t="s">
        <v>65</v>
      </c>
      <c r="AB49" s="4" t="s">
        <v>66</v>
      </c>
      <c r="AC49" s="4" t="s">
        <v>67</v>
      </c>
      <c r="AD49" s="4" t="s">
        <v>54</v>
      </c>
      <c r="AE49" s="4" t="s">
        <v>68</v>
      </c>
      <c r="AF49" s="4"/>
    </row>
    <row r="50" spans="1:32" ht="7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 t="s">
        <v>69</v>
      </c>
      <c r="Z50" s="4" t="s">
        <v>49</v>
      </c>
      <c r="AA50" s="4" t="s">
        <v>65</v>
      </c>
      <c r="AB50" s="4" t="s">
        <v>66</v>
      </c>
      <c r="AC50" s="4" t="s">
        <v>67</v>
      </c>
      <c r="AD50" s="4" t="s">
        <v>54</v>
      </c>
      <c r="AE50" s="4" t="s">
        <v>70</v>
      </c>
      <c r="AF50" s="4"/>
    </row>
    <row r="51" spans="1:32" ht="72">
      <c r="A51" s="4" t="s">
        <v>32</v>
      </c>
      <c r="B51" s="4" t="s">
        <v>152</v>
      </c>
      <c r="C51" s="4" t="s">
        <v>34</v>
      </c>
      <c r="D51" s="4" t="s">
        <v>35</v>
      </c>
      <c r="E51" s="4" t="s">
        <v>36</v>
      </c>
      <c r="F51" s="4" t="s">
        <v>37</v>
      </c>
      <c r="G51" s="4" t="s">
        <v>153</v>
      </c>
      <c r="H51" s="4" t="s">
        <v>39</v>
      </c>
      <c r="I51" s="4" t="s">
        <v>39</v>
      </c>
      <c r="J51" s="4" t="s">
        <v>40</v>
      </c>
      <c r="K51" s="4" t="s">
        <v>41</v>
      </c>
      <c r="L51" s="4"/>
      <c r="M51" s="4"/>
      <c r="N51" s="7">
        <v>43629</v>
      </c>
      <c r="O51" s="7">
        <v>43629</v>
      </c>
      <c r="P51" s="4" t="s">
        <v>154</v>
      </c>
      <c r="Q51" s="4" t="s">
        <v>143</v>
      </c>
      <c r="R51" s="4" t="s">
        <v>44</v>
      </c>
      <c r="S51" s="4" t="s">
        <v>144</v>
      </c>
      <c r="T51" s="4" t="s">
        <v>46</v>
      </c>
      <c r="U51" s="4" t="s">
        <v>145</v>
      </c>
      <c r="V51" s="4" t="s">
        <v>48</v>
      </c>
      <c r="W51" s="4" t="s">
        <v>49</v>
      </c>
      <c r="X51" s="4"/>
      <c r="Y51" s="4" t="s">
        <v>50</v>
      </c>
      <c r="Z51" s="4" t="s">
        <v>49</v>
      </c>
      <c r="AA51" s="4" t="s">
        <v>146</v>
      </c>
      <c r="AB51" s="4" t="s">
        <v>52</v>
      </c>
      <c r="AC51" s="4" t="s">
        <v>53</v>
      </c>
      <c r="AD51" s="4" t="s">
        <v>54</v>
      </c>
      <c r="AE51" s="4" t="s">
        <v>55</v>
      </c>
      <c r="AF51" s="4"/>
    </row>
    <row r="52" spans="1:32" ht="7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 t="s">
        <v>56</v>
      </c>
      <c r="Z52" s="4" t="s">
        <v>49</v>
      </c>
      <c r="AA52" s="4" t="s">
        <v>57</v>
      </c>
      <c r="AB52" s="4" t="s">
        <v>58</v>
      </c>
      <c r="AC52" s="4" t="s">
        <v>53</v>
      </c>
      <c r="AD52" s="4" t="s">
        <v>54</v>
      </c>
      <c r="AE52" s="4" t="s">
        <v>59</v>
      </c>
      <c r="AF52" s="4"/>
    </row>
    <row r="53" spans="1:32" ht="7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 t="s">
        <v>60</v>
      </c>
      <c r="Z53" s="4" t="s">
        <v>49</v>
      </c>
      <c r="AA53" s="4" t="s">
        <v>61</v>
      </c>
      <c r="AB53" s="4" t="s">
        <v>58</v>
      </c>
      <c r="AC53" s="4" t="s">
        <v>62</v>
      </c>
      <c r="AD53" s="4" t="s">
        <v>54</v>
      </c>
      <c r="AE53" s="4" t="s">
        <v>63</v>
      </c>
      <c r="AF53" s="4"/>
    </row>
    <row r="54" spans="1:32" ht="7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 t="s">
        <v>64</v>
      </c>
      <c r="Z54" s="4" t="s">
        <v>49</v>
      </c>
      <c r="AA54" s="4" t="s">
        <v>65</v>
      </c>
      <c r="AB54" s="4" t="s">
        <v>66</v>
      </c>
      <c r="AC54" s="4" t="s">
        <v>67</v>
      </c>
      <c r="AD54" s="4" t="s">
        <v>54</v>
      </c>
      <c r="AE54" s="4" t="s">
        <v>68</v>
      </c>
      <c r="AF54" s="4"/>
    </row>
    <row r="55" spans="1:32" ht="7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 t="s">
        <v>69</v>
      </c>
      <c r="Z55" s="4" t="s">
        <v>49</v>
      </c>
      <c r="AA55" s="4" t="s">
        <v>65</v>
      </c>
      <c r="AB55" s="4" t="s">
        <v>66</v>
      </c>
      <c r="AC55" s="4" t="s">
        <v>67</v>
      </c>
      <c r="AD55" s="4" t="s">
        <v>54</v>
      </c>
      <c r="AE55" s="4" t="s">
        <v>70</v>
      </c>
      <c r="AF55" s="4"/>
    </row>
    <row r="56" spans="1:32" ht="60">
      <c r="A56" s="4" t="s">
        <v>32</v>
      </c>
      <c r="B56" s="4" t="s">
        <v>155</v>
      </c>
      <c r="C56" s="4" t="s">
        <v>34</v>
      </c>
      <c r="D56" s="4" t="s">
        <v>35</v>
      </c>
      <c r="E56" s="4" t="s">
        <v>36</v>
      </c>
      <c r="F56" s="4" t="s">
        <v>101</v>
      </c>
      <c r="G56" s="4" t="s">
        <v>156</v>
      </c>
      <c r="H56" s="4" t="s">
        <v>39</v>
      </c>
      <c r="I56" s="4" t="s">
        <v>39</v>
      </c>
      <c r="J56" s="4" t="s">
        <v>40</v>
      </c>
      <c r="K56" s="4" t="s">
        <v>41</v>
      </c>
      <c r="L56" s="4"/>
      <c r="M56" s="4"/>
      <c r="N56" s="7">
        <v>43629</v>
      </c>
      <c r="O56" s="7">
        <v>43629</v>
      </c>
      <c r="P56" s="4" t="s">
        <v>157</v>
      </c>
      <c r="Q56" s="4" t="s">
        <v>143</v>
      </c>
      <c r="R56" s="4" t="s">
        <v>44</v>
      </c>
      <c r="S56" s="4" t="s">
        <v>144</v>
      </c>
      <c r="T56" s="4" t="s">
        <v>46</v>
      </c>
      <c r="U56" s="4" t="s">
        <v>145</v>
      </c>
      <c r="V56" s="4" t="s">
        <v>48</v>
      </c>
      <c r="W56" s="4" t="s">
        <v>49</v>
      </c>
      <c r="X56" s="4"/>
      <c r="Y56" s="4" t="s">
        <v>50</v>
      </c>
      <c r="Z56" s="4" t="s">
        <v>49</v>
      </c>
      <c r="AA56" s="4" t="s">
        <v>65</v>
      </c>
      <c r="AB56" s="4" t="s">
        <v>66</v>
      </c>
      <c r="AC56" s="4" t="s">
        <v>104</v>
      </c>
      <c r="AD56" s="4" t="s">
        <v>105</v>
      </c>
      <c r="AE56" s="4" t="s">
        <v>106</v>
      </c>
      <c r="AF56" s="4"/>
    </row>
    <row r="57" spans="1:32" ht="60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 t="s">
        <v>64</v>
      </c>
      <c r="Z57" s="4" t="s">
        <v>49</v>
      </c>
      <c r="AA57" s="4" t="s">
        <v>65</v>
      </c>
      <c r="AB57" s="4" t="s">
        <v>66</v>
      </c>
      <c r="AC57" s="4" t="s">
        <v>104</v>
      </c>
      <c r="AD57" s="4" t="s">
        <v>105</v>
      </c>
      <c r="AE57" s="4" t="s">
        <v>107</v>
      </c>
      <c r="AF57" s="4"/>
    </row>
    <row r="58" spans="1:32" ht="60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 t="s">
        <v>108</v>
      </c>
      <c r="Z58" s="4" t="s">
        <v>49</v>
      </c>
      <c r="AA58" s="4" t="s">
        <v>109</v>
      </c>
      <c r="AB58" s="4" t="s">
        <v>110</v>
      </c>
      <c r="AC58" s="4" t="s">
        <v>111</v>
      </c>
      <c r="AD58" s="4" t="s">
        <v>105</v>
      </c>
      <c r="AE58" s="4" t="s">
        <v>112</v>
      </c>
      <c r="AF58" s="4"/>
    </row>
    <row r="59" spans="1:32" ht="6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 t="s">
        <v>113</v>
      </c>
      <c r="Z59" s="4" t="s">
        <v>49</v>
      </c>
      <c r="AA59" s="4" t="s">
        <v>114</v>
      </c>
      <c r="AB59" s="4" t="s">
        <v>66</v>
      </c>
      <c r="AC59" s="4" t="s">
        <v>111</v>
      </c>
      <c r="AD59" s="4" t="s">
        <v>105</v>
      </c>
      <c r="AE59" s="4" t="s">
        <v>115</v>
      </c>
      <c r="AF59" s="4"/>
    </row>
    <row r="60" spans="1:32" ht="60">
      <c r="A60" s="4" t="s">
        <v>32</v>
      </c>
      <c r="B60" s="4" t="s">
        <v>158</v>
      </c>
      <c r="C60" s="4" t="s">
        <v>34</v>
      </c>
      <c r="D60" s="4" t="s">
        <v>35</v>
      </c>
      <c r="E60" s="4" t="s">
        <v>36</v>
      </c>
      <c r="F60" s="4" t="s">
        <v>128</v>
      </c>
      <c r="G60" s="4" t="s">
        <v>159</v>
      </c>
      <c r="H60" s="4" t="s">
        <v>39</v>
      </c>
      <c r="I60" s="4" t="s">
        <v>39</v>
      </c>
      <c r="J60" s="4" t="s">
        <v>40</v>
      </c>
      <c r="K60" s="4" t="s">
        <v>41</v>
      </c>
      <c r="L60" s="4"/>
      <c r="M60" s="4"/>
      <c r="N60" s="7">
        <v>43629</v>
      </c>
      <c r="O60" s="7">
        <v>43629</v>
      </c>
      <c r="P60" s="4" t="s">
        <v>160</v>
      </c>
      <c r="Q60" s="4" t="s">
        <v>143</v>
      </c>
      <c r="R60" s="4" t="s">
        <v>44</v>
      </c>
      <c r="S60" s="4" t="s">
        <v>144</v>
      </c>
      <c r="T60" s="4" t="s">
        <v>46</v>
      </c>
      <c r="U60" s="4" t="s">
        <v>145</v>
      </c>
      <c r="V60" s="4" t="s">
        <v>48</v>
      </c>
      <c r="W60" s="4" t="s">
        <v>49</v>
      </c>
      <c r="X60" s="4"/>
      <c r="Y60" s="4" t="s">
        <v>131</v>
      </c>
      <c r="Z60" s="4" t="s">
        <v>49</v>
      </c>
      <c r="AA60" s="4" t="s">
        <v>161</v>
      </c>
      <c r="AB60" s="4" t="s">
        <v>132</v>
      </c>
      <c r="AC60" s="4" t="s">
        <v>133</v>
      </c>
      <c r="AD60" s="4" t="s">
        <v>134</v>
      </c>
      <c r="AE60" s="4" t="s">
        <v>135</v>
      </c>
      <c r="AF60" s="4"/>
    </row>
    <row r="61" spans="1:32" ht="60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 t="s">
        <v>136</v>
      </c>
      <c r="Z61" s="4" t="s">
        <v>49</v>
      </c>
      <c r="AA61" s="4" t="s">
        <v>162</v>
      </c>
      <c r="AB61" s="4" t="s">
        <v>138</v>
      </c>
      <c r="AC61" s="4" t="s">
        <v>139</v>
      </c>
      <c r="AD61" s="4" t="s">
        <v>134</v>
      </c>
      <c r="AE61" s="4" t="s">
        <v>140</v>
      </c>
      <c r="AF61" s="4"/>
    </row>
    <row r="62" spans="1:32" ht="72">
      <c r="A62" s="4" t="s">
        <v>32</v>
      </c>
      <c r="B62" s="4" t="s">
        <v>163</v>
      </c>
      <c r="C62" s="4" t="s">
        <v>34</v>
      </c>
      <c r="D62" s="4" t="s">
        <v>35</v>
      </c>
      <c r="E62" s="4" t="s">
        <v>36</v>
      </c>
      <c r="F62" s="4" t="s">
        <v>37</v>
      </c>
      <c r="G62" s="4" t="s">
        <v>38</v>
      </c>
      <c r="H62" s="4" t="s">
        <v>39</v>
      </c>
      <c r="I62" s="4" t="s">
        <v>39</v>
      </c>
      <c r="J62" s="4" t="s">
        <v>40</v>
      </c>
      <c r="K62" s="4" t="s">
        <v>41</v>
      </c>
      <c r="L62" s="4"/>
      <c r="M62" s="4"/>
      <c r="N62" s="7">
        <v>43630</v>
      </c>
      <c r="O62" s="7">
        <v>43630</v>
      </c>
      <c r="P62" s="4" t="s">
        <v>164</v>
      </c>
      <c r="Q62" s="4" t="s">
        <v>165</v>
      </c>
      <c r="R62" s="4" t="s">
        <v>44</v>
      </c>
      <c r="S62" s="4" t="s">
        <v>166</v>
      </c>
      <c r="T62" s="4" t="s">
        <v>46</v>
      </c>
      <c r="U62" s="4" t="s">
        <v>145</v>
      </c>
      <c r="V62" s="4" t="s">
        <v>48</v>
      </c>
      <c r="W62" s="4" t="s">
        <v>49</v>
      </c>
      <c r="X62" s="4"/>
      <c r="Y62" s="4" t="s">
        <v>50</v>
      </c>
      <c r="Z62" s="4" t="s">
        <v>49</v>
      </c>
      <c r="AA62" s="4" t="s">
        <v>146</v>
      </c>
      <c r="AB62" s="4" t="s">
        <v>52</v>
      </c>
      <c r="AC62" s="4" t="s">
        <v>53</v>
      </c>
      <c r="AD62" s="4" t="s">
        <v>54</v>
      </c>
      <c r="AE62" s="4" t="s">
        <v>55</v>
      </c>
      <c r="AF62" s="4"/>
    </row>
    <row r="63" spans="1:32" ht="7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 t="s">
        <v>56</v>
      </c>
      <c r="Z63" s="4" t="s">
        <v>49</v>
      </c>
      <c r="AA63" s="4" t="s">
        <v>57</v>
      </c>
      <c r="AB63" s="4" t="s">
        <v>58</v>
      </c>
      <c r="AC63" s="4" t="s">
        <v>53</v>
      </c>
      <c r="AD63" s="4" t="s">
        <v>54</v>
      </c>
      <c r="AE63" s="4" t="s">
        <v>59</v>
      </c>
      <c r="AF63" s="4"/>
    </row>
    <row r="64" spans="1:32" ht="7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 t="s">
        <v>60</v>
      </c>
      <c r="Z64" s="4" t="s">
        <v>49</v>
      </c>
      <c r="AA64" s="4" t="s">
        <v>61</v>
      </c>
      <c r="AB64" s="4" t="s">
        <v>58</v>
      </c>
      <c r="AC64" s="4" t="s">
        <v>62</v>
      </c>
      <c r="AD64" s="4" t="s">
        <v>54</v>
      </c>
      <c r="AE64" s="4" t="s">
        <v>63</v>
      </c>
      <c r="AF64" s="4"/>
    </row>
    <row r="65" spans="1:32" ht="7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 t="s">
        <v>64</v>
      </c>
      <c r="Z65" s="4" t="s">
        <v>49</v>
      </c>
      <c r="AA65" s="4" t="s">
        <v>65</v>
      </c>
      <c r="AB65" s="4" t="s">
        <v>66</v>
      </c>
      <c r="AC65" s="4" t="s">
        <v>67</v>
      </c>
      <c r="AD65" s="4" t="s">
        <v>54</v>
      </c>
      <c r="AE65" s="4" t="s">
        <v>68</v>
      </c>
      <c r="AF65" s="4"/>
    </row>
    <row r="66" spans="1:32" ht="7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 t="s">
        <v>69</v>
      </c>
      <c r="Z66" s="4" t="s">
        <v>49</v>
      </c>
      <c r="AA66" s="4" t="s">
        <v>65</v>
      </c>
      <c r="AB66" s="4" t="s">
        <v>66</v>
      </c>
      <c r="AC66" s="4" t="s">
        <v>67</v>
      </c>
      <c r="AD66" s="4" t="s">
        <v>54</v>
      </c>
      <c r="AE66" s="4" t="s">
        <v>70</v>
      </c>
      <c r="AF66" s="4"/>
    </row>
    <row r="67" spans="1:32" ht="72">
      <c r="A67" s="4" t="s">
        <v>32</v>
      </c>
      <c r="B67" s="4" t="s">
        <v>167</v>
      </c>
      <c r="C67" s="4" t="s">
        <v>34</v>
      </c>
      <c r="D67" s="4" t="s">
        <v>35</v>
      </c>
      <c r="E67" s="4" t="s">
        <v>36</v>
      </c>
      <c r="F67" s="4" t="s">
        <v>37</v>
      </c>
      <c r="G67" s="4" t="s">
        <v>72</v>
      </c>
      <c r="H67" s="4" t="s">
        <v>39</v>
      </c>
      <c r="I67" s="4" t="s">
        <v>39</v>
      </c>
      <c r="J67" s="4" t="s">
        <v>40</v>
      </c>
      <c r="K67" s="4" t="s">
        <v>41</v>
      </c>
      <c r="L67" s="4"/>
      <c r="M67" s="4"/>
      <c r="N67" s="7">
        <v>43630</v>
      </c>
      <c r="O67" s="7">
        <v>43630</v>
      </c>
      <c r="P67" s="4" t="s">
        <v>168</v>
      </c>
      <c r="Q67" s="4" t="s">
        <v>165</v>
      </c>
      <c r="R67" s="4" t="s">
        <v>44</v>
      </c>
      <c r="S67" s="4" t="s">
        <v>166</v>
      </c>
      <c r="T67" s="4" t="s">
        <v>46</v>
      </c>
      <c r="U67" s="4" t="s">
        <v>145</v>
      </c>
      <c r="V67" s="4" t="s">
        <v>48</v>
      </c>
      <c r="W67" s="4" t="s">
        <v>49</v>
      </c>
      <c r="X67" s="4"/>
      <c r="Y67" s="4" t="s">
        <v>50</v>
      </c>
      <c r="Z67" s="4" t="s">
        <v>49</v>
      </c>
      <c r="AA67" s="4" t="s">
        <v>146</v>
      </c>
      <c r="AB67" s="4" t="s">
        <v>52</v>
      </c>
      <c r="AC67" s="4" t="s">
        <v>53</v>
      </c>
      <c r="AD67" s="4" t="s">
        <v>54</v>
      </c>
      <c r="AE67" s="4" t="s">
        <v>55</v>
      </c>
      <c r="AF67" s="4"/>
    </row>
    <row r="68" spans="1:32" ht="7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 t="s">
        <v>56</v>
      </c>
      <c r="Z68" s="4" t="s">
        <v>49</v>
      </c>
      <c r="AA68" s="4" t="s">
        <v>57</v>
      </c>
      <c r="AB68" s="4" t="s">
        <v>58</v>
      </c>
      <c r="AC68" s="4" t="s">
        <v>53</v>
      </c>
      <c r="AD68" s="4" t="s">
        <v>54</v>
      </c>
      <c r="AE68" s="4" t="s">
        <v>59</v>
      </c>
      <c r="AF68" s="4"/>
    </row>
    <row r="69" spans="1:32" ht="7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 t="s">
        <v>60</v>
      </c>
      <c r="Z69" s="4" t="s">
        <v>49</v>
      </c>
      <c r="AA69" s="4" t="s">
        <v>61</v>
      </c>
      <c r="AB69" s="4" t="s">
        <v>58</v>
      </c>
      <c r="AC69" s="4" t="s">
        <v>62</v>
      </c>
      <c r="AD69" s="4" t="s">
        <v>54</v>
      </c>
      <c r="AE69" s="4" t="s">
        <v>63</v>
      </c>
      <c r="AF69" s="4"/>
    </row>
    <row r="70" spans="1:32" ht="7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 t="s">
        <v>64</v>
      </c>
      <c r="Z70" s="4" t="s">
        <v>49</v>
      </c>
      <c r="AA70" s="4" t="s">
        <v>65</v>
      </c>
      <c r="AB70" s="4" t="s">
        <v>66</v>
      </c>
      <c r="AC70" s="4" t="s">
        <v>67</v>
      </c>
      <c r="AD70" s="4" t="s">
        <v>54</v>
      </c>
      <c r="AE70" s="4" t="s">
        <v>68</v>
      </c>
      <c r="AF70" s="4"/>
    </row>
    <row r="71" spans="1:32" ht="7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 t="s">
        <v>69</v>
      </c>
      <c r="Z71" s="4" t="s">
        <v>49</v>
      </c>
      <c r="AA71" s="4" t="s">
        <v>65</v>
      </c>
      <c r="AB71" s="4" t="s">
        <v>66</v>
      </c>
      <c r="AC71" s="4" t="s">
        <v>67</v>
      </c>
      <c r="AD71" s="4" t="s">
        <v>54</v>
      </c>
      <c r="AE71" s="4" t="s">
        <v>70</v>
      </c>
      <c r="AF71" s="4"/>
    </row>
    <row r="72" spans="1:32" ht="72">
      <c r="A72" s="4" t="s">
        <v>32</v>
      </c>
      <c r="B72" s="4" t="s">
        <v>169</v>
      </c>
      <c r="C72" s="4" t="s">
        <v>34</v>
      </c>
      <c r="D72" s="4" t="s">
        <v>35</v>
      </c>
      <c r="E72" s="4" t="s">
        <v>36</v>
      </c>
      <c r="F72" s="4" t="s">
        <v>37</v>
      </c>
      <c r="G72" s="4" t="s">
        <v>170</v>
      </c>
      <c r="H72" s="4" t="s">
        <v>39</v>
      </c>
      <c r="I72" s="4" t="s">
        <v>39</v>
      </c>
      <c r="J72" s="4" t="s">
        <v>40</v>
      </c>
      <c r="K72" s="4" t="s">
        <v>41</v>
      </c>
      <c r="L72" s="4"/>
      <c r="M72" s="4"/>
      <c r="N72" s="7">
        <v>43630</v>
      </c>
      <c r="O72" s="7">
        <v>43630</v>
      </c>
      <c r="P72" s="4" t="s">
        <v>171</v>
      </c>
      <c r="Q72" s="4" t="s">
        <v>165</v>
      </c>
      <c r="R72" s="4" t="s">
        <v>44</v>
      </c>
      <c r="S72" s="4" t="s">
        <v>166</v>
      </c>
      <c r="T72" s="4" t="s">
        <v>46</v>
      </c>
      <c r="U72" s="4" t="s">
        <v>145</v>
      </c>
      <c r="V72" s="4" t="s">
        <v>48</v>
      </c>
      <c r="W72" s="4" t="s">
        <v>49</v>
      </c>
      <c r="X72" s="4"/>
      <c r="Y72" s="4" t="s">
        <v>50</v>
      </c>
      <c r="Z72" s="4" t="s">
        <v>49</v>
      </c>
      <c r="AA72" s="4" t="s">
        <v>146</v>
      </c>
      <c r="AB72" s="4" t="s">
        <v>52</v>
      </c>
      <c r="AC72" s="4" t="s">
        <v>53</v>
      </c>
      <c r="AD72" s="4" t="s">
        <v>54</v>
      </c>
      <c r="AE72" s="4" t="s">
        <v>55</v>
      </c>
      <c r="AF72" s="4"/>
    </row>
    <row r="73" spans="1:32" ht="7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 t="s">
        <v>56</v>
      </c>
      <c r="Z73" s="4" t="s">
        <v>49</v>
      </c>
      <c r="AA73" s="4" t="s">
        <v>57</v>
      </c>
      <c r="AB73" s="4" t="s">
        <v>58</v>
      </c>
      <c r="AC73" s="4" t="s">
        <v>53</v>
      </c>
      <c r="AD73" s="4" t="s">
        <v>54</v>
      </c>
      <c r="AE73" s="4" t="s">
        <v>59</v>
      </c>
      <c r="AF73" s="4"/>
    </row>
    <row r="74" spans="1:32" ht="7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 t="s">
        <v>60</v>
      </c>
      <c r="Z74" s="4" t="s">
        <v>49</v>
      </c>
      <c r="AA74" s="4" t="s">
        <v>61</v>
      </c>
      <c r="AB74" s="4" t="s">
        <v>58</v>
      </c>
      <c r="AC74" s="4" t="s">
        <v>62</v>
      </c>
      <c r="AD74" s="4" t="s">
        <v>54</v>
      </c>
      <c r="AE74" s="4" t="s">
        <v>63</v>
      </c>
      <c r="AF74" s="4"/>
    </row>
    <row r="75" spans="1:32" ht="7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 t="s">
        <v>64</v>
      </c>
      <c r="Z75" s="4" t="s">
        <v>49</v>
      </c>
      <c r="AA75" s="4" t="s">
        <v>65</v>
      </c>
      <c r="AB75" s="4" t="s">
        <v>66</v>
      </c>
      <c r="AC75" s="4" t="s">
        <v>67</v>
      </c>
      <c r="AD75" s="4" t="s">
        <v>54</v>
      </c>
      <c r="AE75" s="4" t="s">
        <v>68</v>
      </c>
      <c r="AF75" s="4"/>
    </row>
    <row r="76" spans="1:32" ht="7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 t="s">
        <v>69</v>
      </c>
      <c r="Z76" s="4" t="s">
        <v>49</v>
      </c>
      <c r="AA76" s="4" t="s">
        <v>65</v>
      </c>
      <c r="AB76" s="4" t="s">
        <v>66</v>
      </c>
      <c r="AC76" s="4" t="s">
        <v>67</v>
      </c>
      <c r="AD76" s="4" t="s">
        <v>54</v>
      </c>
      <c r="AE76" s="4" t="s">
        <v>70</v>
      </c>
      <c r="AF76" s="4"/>
    </row>
    <row r="77" spans="1:32" ht="60">
      <c r="A77" s="4" t="s">
        <v>32</v>
      </c>
      <c r="B77" s="4" t="s">
        <v>172</v>
      </c>
      <c r="C77" s="4" t="s">
        <v>34</v>
      </c>
      <c r="D77" s="4" t="s">
        <v>35</v>
      </c>
      <c r="E77" s="4" t="s">
        <v>36</v>
      </c>
      <c r="F77" s="4" t="s">
        <v>101</v>
      </c>
      <c r="G77" s="4" t="s">
        <v>173</v>
      </c>
      <c r="H77" s="4" t="s">
        <v>39</v>
      </c>
      <c r="I77" s="4" t="s">
        <v>39</v>
      </c>
      <c r="J77" s="4" t="s">
        <v>40</v>
      </c>
      <c r="K77" s="4" t="s">
        <v>39</v>
      </c>
      <c r="L77" s="4"/>
      <c r="M77" s="4"/>
      <c r="N77" s="7">
        <v>43630</v>
      </c>
      <c r="O77" s="7">
        <v>43630</v>
      </c>
      <c r="P77" s="4" t="s">
        <v>174</v>
      </c>
      <c r="Q77" s="4" t="s">
        <v>165</v>
      </c>
      <c r="R77" s="4" t="s">
        <v>44</v>
      </c>
      <c r="S77" s="4" t="s">
        <v>166</v>
      </c>
      <c r="T77" s="4" t="s">
        <v>46</v>
      </c>
      <c r="U77" s="4" t="s">
        <v>145</v>
      </c>
      <c r="V77" s="4" t="s">
        <v>48</v>
      </c>
      <c r="W77" s="4" t="s">
        <v>49</v>
      </c>
      <c r="X77" s="4"/>
      <c r="Y77" s="4" t="s">
        <v>50</v>
      </c>
      <c r="Z77" s="4" t="s">
        <v>49</v>
      </c>
      <c r="AA77" s="4" t="s">
        <v>65</v>
      </c>
      <c r="AB77" s="4" t="s">
        <v>66</v>
      </c>
      <c r="AC77" s="4" t="s">
        <v>104</v>
      </c>
      <c r="AD77" s="4" t="s">
        <v>105</v>
      </c>
      <c r="AE77" s="4" t="s">
        <v>106</v>
      </c>
      <c r="AF77" s="4"/>
    </row>
    <row r="78" spans="1:32" ht="6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 t="s">
        <v>64</v>
      </c>
      <c r="Z78" s="4" t="s">
        <v>49</v>
      </c>
      <c r="AA78" s="4" t="s">
        <v>65</v>
      </c>
      <c r="AB78" s="4" t="s">
        <v>66</v>
      </c>
      <c r="AC78" s="4" t="s">
        <v>104</v>
      </c>
      <c r="AD78" s="4" t="s">
        <v>105</v>
      </c>
      <c r="AE78" s="4" t="s">
        <v>107</v>
      </c>
      <c r="AF78" s="4"/>
    </row>
    <row r="79" spans="1:32" ht="6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 t="s">
        <v>108</v>
      </c>
      <c r="Z79" s="4" t="s">
        <v>49</v>
      </c>
      <c r="AA79" s="4" t="s">
        <v>109</v>
      </c>
      <c r="AB79" s="4" t="s">
        <v>110</v>
      </c>
      <c r="AC79" s="4" t="s">
        <v>111</v>
      </c>
      <c r="AD79" s="4" t="s">
        <v>105</v>
      </c>
      <c r="AE79" s="4" t="s">
        <v>112</v>
      </c>
      <c r="AF79" s="4"/>
    </row>
    <row r="80" spans="1:32" ht="6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 t="s">
        <v>113</v>
      </c>
      <c r="Z80" s="4" t="s">
        <v>49</v>
      </c>
      <c r="AA80" s="4" t="s">
        <v>114</v>
      </c>
      <c r="AB80" s="4" t="s">
        <v>66</v>
      </c>
      <c r="AC80" s="4" t="s">
        <v>111</v>
      </c>
      <c r="AD80" s="4" t="s">
        <v>105</v>
      </c>
      <c r="AE80" s="4" t="s">
        <v>115</v>
      </c>
      <c r="AF80" s="4"/>
    </row>
    <row r="81" spans="1:32" ht="72">
      <c r="A81" s="4" t="s">
        <v>32</v>
      </c>
      <c r="B81" s="4" t="s">
        <v>175</v>
      </c>
      <c r="C81" s="4" t="s">
        <v>34</v>
      </c>
      <c r="D81" s="4" t="s">
        <v>35</v>
      </c>
      <c r="E81" s="4" t="s">
        <v>36</v>
      </c>
      <c r="F81" s="4" t="s">
        <v>37</v>
      </c>
      <c r="G81" s="4" t="s">
        <v>38</v>
      </c>
      <c r="H81" s="4" t="s">
        <v>39</v>
      </c>
      <c r="I81" s="4" t="s">
        <v>39</v>
      </c>
      <c r="J81" s="4" t="s">
        <v>40</v>
      </c>
      <c r="K81" s="4" t="s">
        <v>41</v>
      </c>
      <c r="L81" s="4"/>
      <c r="M81" s="4"/>
      <c r="N81" s="7">
        <v>43630</v>
      </c>
      <c r="O81" s="7">
        <v>43630</v>
      </c>
      <c r="P81" s="4" t="s">
        <v>176</v>
      </c>
      <c r="Q81" s="4" t="s">
        <v>177</v>
      </c>
      <c r="R81" s="4" t="s">
        <v>44</v>
      </c>
      <c r="S81" s="4" t="s">
        <v>178</v>
      </c>
      <c r="T81" s="4" t="s">
        <v>46</v>
      </c>
      <c r="U81" s="4" t="s">
        <v>145</v>
      </c>
      <c r="V81" s="4" t="s">
        <v>48</v>
      </c>
      <c r="W81" s="4" t="s">
        <v>49</v>
      </c>
      <c r="X81" s="4"/>
      <c r="Y81" s="4" t="s">
        <v>50</v>
      </c>
      <c r="Z81" s="4" t="s">
        <v>49</v>
      </c>
      <c r="AA81" s="4" t="s">
        <v>146</v>
      </c>
      <c r="AB81" s="4" t="s">
        <v>52</v>
      </c>
      <c r="AC81" s="4" t="s">
        <v>53</v>
      </c>
      <c r="AD81" s="4" t="s">
        <v>54</v>
      </c>
      <c r="AE81" s="4" t="s">
        <v>55</v>
      </c>
      <c r="AF81" s="4"/>
    </row>
    <row r="82" spans="1:32" ht="7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 t="s">
        <v>56</v>
      </c>
      <c r="Z82" s="4" t="s">
        <v>49</v>
      </c>
      <c r="AA82" s="4" t="s">
        <v>57</v>
      </c>
      <c r="AB82" s="4" t="s">
        <v>58</v>
      </c>
      <c r="AC82" s="4" t="s">
        <v>53</v>
      </c>
      <c r="AD82" s="4" t="s">
        <v>54</v>
      </c>
      <c r="AE82" s="4" t="s">
        <v>59</v>
      </c>
      <c r="AF82" s="4"/>
    </row>
    <row r="83" spans="1:32" ht="7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 t="s">
        <v>60</v>
      </c>
      <c r="Z83" s="4" t="s">
        <v>49</v>
      </c>
      <c r="AA83" s="4" t="s">
        <v>61</v>
      </c>
      <c r="AB83" s="4" t="s">
        <v>58</v>
      </c>
      <c r="AC83" s="4" t="s">
        <v>62</v>
      </c>
      <c r="AD83" s="4" t="s">
        <v>54</v>
      </c>
      <c r="AE83" s="4" t="s">
        <v>63</v>
      </c>
      <c r="AF83" s="4"/>
    </row>
    <row r="84" spans="1:32" ht="7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 t="s">
        <v>64</v>
      </c>
      <c r="Z84" s="4" t="s">
        <v>49</v>
      </c>
      <c r="AA84" s="4" t="s">
        <v>65</v>
      </c>
      <c r="AB84" s="4" t="s">
        <v>66</v>
      </c>
      <c r="AC84" s="4" t="s">
        <v>67</v>
      </c>
      <c r="AD84" s="4" t="s">
        <v>54</v>
      </c>
      <c r="AE84" s="4" t="s">
        <v>68</v>
      </c>
      <c r="AF84" s="4"/>
    </row>
    <row r="85" spans="1:32" ht="7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 t="s">
        <v>69</v>
      </c>
      <c r="Z85" s="4" t="s">
        <v>49</v>
      </c>
      <c r="AA85" s="4" t="s">
        <v>65</v>
      </c>
      <c r="AB85" s="4" t="s">
        <v>66</v>
      </c>
      <c r="AC85" s="4" t="s">
        <v>67</v>
      </c>
      <c r="AD85" s="4" t="s">
        <v>54</v>
      </c>
      <c r="AE85" s="4" t="s">
        <v>70</v>
      </c>
      <c r="AF85" s="4"/>
    </row>
    <row r="86" spans="1:32" ht="72">
      <c r="A86" s="4" t="s">
        <v>32</v>
      </c>
      <c r="B86" s="4" t="s">
        <v>179</v>
      </c>
      <c r="C86" s="4" t="s">
        <v>34</v>
      </c>
      <c r="D86" s="4" t="s">
        <v>35</v>
      </c>
      <c r="E86" s="4" t="s">
        <v>36</v>
      </c>
      <c r="F86" s="4" t="s">
        <v>37</v>
      </c>
      <c r="G86" s="4" t="s">
        <v>72</v>
      </c>
      <c r="H86" s="4" t="s">
        <v>39</v>
      </c>
      <c r="I86" s="4" t="s">
        <v>39</v>
      </c>
      <c r="J86" s="4" t="s">
        <v>40</v>
      </c>
      <c r="K86" s="4" t="s">
        <v>41</v>
      </c>
      <c r="L86" s="4"/>
      <c r="M86" s="4"/>
      <c r="N86" s="7">
        <v>43630</v>
      </c>
      <c r="O86" s="7">
        <v>43630</v>
      </c>
      <c r="P86" s="4" t="s">
        <v>180</v>
      </c>
      <c r="Q86" s="4" t="s">
        <v>177</v>
      </c>
      <c r="R86" s="4" t="s">
        <v>44</v>
      </c>
      <c r="S86" s="4" t="s">
        <v>178</v>
      </c>
      <c r="T86" s="4" t="s">
        <v>46</v>
      </c>
      <c r="U86" s="4" t="s">
        <v>145</v>
      </c>
      <c r="V86" s="4" t="s">
        <v>48</v>
      </c>
      <c r="W86" s="4" t="s">
        <v>49</v>
      </c>
      <c r="X86" s="4"/>
      <c r="Y86" s="4" t="s">
        <v>50</v>
      </c>
      <c r="Z86" s="4" t="s">
        <v>49</v>
      </c>
      <c r="AA86" s="4" t="s">
        <v>146</v>
      </c>
      <c r="AB86" s="4" t="s">
        <v>52</v>
      </c>
      <c r="AC86" s="4" t="s">
        <v>53</v>
      </c>
      <c r="AD86" s="4" t="s">
        <v>54</v>
      </c>
      <c r="AE86" s="4" t="s">
        <v>55</v>
      </c>
      <c r="AF86" s="4"/>
    </row>
    <row r="87" spans="1:32" ht="7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 t="s">
        <v>56</v>
      </c>
      <c r="Z87" s="4" t="s">
        <v>49</v>
      </c>
      <c r="AA87" s="4" t="s">
        <v>57</v>
      </c>
      <c r="AB87" s="4" t="s">
        <v>58</v>
      </c>
      <c r="AC87" s="4" t="s">
        <v>53</v>
      </c>
      <c r="AD87" s="4" t="s">
        <v>54</v>
      </c>
      <c r="AE87" s="4" t="s">
        <v>59</v>
      </c>
      <c r="AF87" s="4"/>
    </row>
    <row r="88" spans="1:32" ht="7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 t="s">
        <v>60</v>
      </c>
      <c r="Z88" s="4" t="s">
        <v>49</v>
      </c>
      <c r="AA88" s="4" t="s">
        <v>61</v>
      </c>
      <c r="AB88" s="4" t="s">
        <v>58</v>
      </c>
      <c r="AC88" s="4" t="s">
        <v>62</v>
      </c>
      <c r="AD88" s="4" t="s">
        <v>54</v>
      </c>
      <c r="AE88" s="4" t="s">
        <v>63</v>
      </c>
      <c r="AF88" s="4"/>
    </row>
    <row r="89" spans="1:32" ht="7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 t="s">
        <v>64</v>
      </c>
      <c r="Z89" s="4" t="s">
        <v>49</v>
      </c>
      <c r="AA89" s="4" t="s">
        <v>65</v>
      </c>
      <c r="AB89" s="4" t="s">
        <v>66</v>
      </c>
      <c r="AC89" s="4" t="s">
        <v>67</v>
      </c>
      <c r="AD89" s="4" t="s">
        <v>54</v>
      </c>
      <c r="AE89" s="4" t="s">
        <v>68</v>
      </c>
      <c r="AF89" s="4"/>
    </row>
    <row r="90" spans="1:32" ht="7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 t="s">
        <v>69</v>
      </c>
      <c r="Z90" s="4" t="s">
        <v>49</v>
      </c>
      <c r="AA90" s="4" t="s">
        <v>65</v>
      </c>
      <c r="AB90" s="4" t="s">
        <v>66</v>
      </c>
      <c r="AC90" s="4" t="s">
        <v>67</v>
      </c>
      <c r="AD90" s="4" t="s">
        <v>54</v>
      </c>
      <c r="AE90" s="4" t="s">
        <v>70</v>
      </c>
      <c r="AF90" s="4"/>
    </row>
    <row r="91" spans="1:32" ht="60">
      <c r="A91" s="4" t="s">
        <v>32</v>
      </c>
      <c r="B91" s="4" t="s">
        <v>181</v>
      </c>
      <c r="C91" s="4" t="s">
        <v>34</v>
      </c>
      <c r="D91" s="4" t="s">
        <v>35</v>
      </c>
      <c r="E91" s="4" t="s">
        <v>36</v>
      </c>
      <c r="F91" s="4" t="s">
        <v>101</v>
      </c>
      <c r="G91" s="4" t="s">
        <v>182</v>
      </c>
      <c r="H91" s="4" t="s">
        <v>39</v>
      </c>
      <c r="I91" s="4" t="s">
        <v>39</v>
      </c>
      <c r="J91" s="4" t="s">
        <v>40</v>
      </c>
      <c r="K91" s="4" t="s">
        <v>39</v>
      </c>
      <c r="L91" s="4"/>
      <c r="M91" s="4"/>
      <c r="N91" s="7">
        <v>43630</v>
      </c>
      <c r="O91" s="7">
        <v>43630</v>
      </c>
      <c r="P91" s="4" t="s">
        <v>183</v>
      </c>
      <c r="Q91" s="4" t="s">
        <v>177</v>
      </c>
      <c r="R91" s="4" t="s">
        <v>44</v>
      </c>
      <c r="S91" s="4" t="s">
        <v>178</v>
      </c>
      <c r="T91" s="4" t="s">
        <v>46</v>
      </c>
      <c r="U91" s="4" t="s">
        <v>145</v>
      </c>
      <c r="V91" s="4" t="s">
        <v>48</v>
      </c>
      <c r="W91" s="4" t="s">
        <v>49</v>
      </c>
      <c r="X91" s="4"/>
      <c r="Y91" s="4" t="s">
        <v>50</v>
      </c>
      <c r="Z91" s="4" t="s">
        <v>49</v>
      </c>
      <c r="AA91" s="4" t="s">
        <v>65</v>
      </c>
      <c r="AB91" s="4" t="s">
        <v>66</v>
      </c>
      <c r="AC91" s="4" t="s">
        <v>104</v>
      </c>
      <c r="AD91" s="4" t="s">
        <v>105</v>
      </c>
      <c r="AE91" s="4" t="s">
        <v>106</v>
      </c>
      <c r="AF91" s="4"/>
    </row>
    <row r="92" spans="1:32" ht="7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 t="s">
        <v>64</v>
      </c>
      <c r="Z92" s="4" t="s">
        <v>49</v>
      </c>
      <c r="AA92" s="4" t="s">
        <v>65</v>
      </c>
      <c r="AB92" s="4" t="s">
        <v>66</v>
      </c>
      <c r="AC92" s="4" t="s">
        <v>104</v>
      </c>
      <c r="AD92" s="4" t="s">
        <v>54</v>
      </c>
      <c r="AE92" s="4" t="s">
        <v>107</v>
      </c>
      <c r="AF92" s="4"/>
    </row>
    <row r="93" spans="1:32" ht="7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 t="s">
        <v>108</v>
      </c>
      <c r="Z93" s="4" t="s">
        <v>49</v>
      </c>
      <c r="AA93" s="4" t="s">
        <v>109</v>
      </c>
      <c r="AB93" s="4" t="s">
        <v>110</v>
      </c>
      <c r="AC93" s="4" t="s">
        <v>111</v>
      </c>
      <c r="AD93" s="4" t="s">
        <v>54</v>
      </c>
      <c r="AE93" s="4" t="s">
        <v>112</v>
      </c>
      <c r="AF93" s="4"/>
    </row>
    <row r="94" spans="1:32" ht="7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 t="s">
        <v>113</v>
      </c>
      <c r="Z94" s="4" t="s">
        <v>49</v>
      </c>
      <c r="AA94" s="4" t="s">
        <v>184</v>
      </c>
      <c r="AB94" s="4" t="s">
        <v>66</v>
      </c>
      <c r="AC94" s="4" t="s">
        <v>111</v>
      </c>
      <c r="AD94" s="4" t="s">
        <v>54</v>
      </c>
      <c r="AE94" s="4" t="s">
        <v>115</v>
      </c>
      <c r="AF94" s="4"/>
    </row>
    <row r="95" spans="1:32" ht="72">
      <c r="A95" s="4" t="s">
        <v>32</v>
      </c>
      <c r="B95" s="4" t="s">
        <v>185</v>
      </c>
      <c r="C95" s="4" t="s">
        <v>34</v>
      </c>
      <c r="D95" s="4" t="s">
        <v>35</v>
      </c>
      <c r="E95" s="4" t="s">
        <v>36</v>
      </c>
      <c r="F95" s="4" t="s">
        <v>37</v>
      </c>
      <c r="G95" s="4" t="s">
        <v>38</v>
      </c>
      <c r="H95" s="4" t="s">
        <v>39</v>
      </c>
      <c r="I95" s="4" t="s">
        <v>39</v>
      </c>
      <c r="J95" s="4" t="s">
        <v>40</v>
      </c>
      <c r="K95" s="4" t="s">
        <v>41</v>
      </c>
      <c r="L95" s="4"/>
      <c r="M95" s="4"/>
      <c r="N95" s="7">
        <v>43630</v>
      </c>
      <c r="O95" s="7">
        <v>43630</v>
      </c>
      <c r="P95" s="4" t="s">
        <v>186</v>
      </c>
      <c r="Q95" s="4" t="s">
        <v>187</v>
      </c>
      <c r="R95" s="4" t="s">
        <v>44</v>
      </c>
      <c r="S95" s="4" t="s">
        <v>188</v>
      </c>
      <c r="T95" s="4" t="s">
        <v>46</v>
      </c>
      <c r="U95" s="4" t="s">
        <v>145</v>
      </c>
      <c r="V95" s="4" t="s">
        <v>48</v>
      </c>
      <c r="W95" s="4" t="s">
        <v>49</v>
      </c>
      <c r="X95" s="4"/>
      <c r="Y95" s="4" t="s">
        <v>50</v>
      </c>
      <c r="Z95" s="4" t="s">
        <v>49</v>
      </c>
      <c r="AA95" s="4" t="s">
        <v>146</v>
      </c>
      <c r="AB95" s="4" t="s">
        <v>52</v>
      </c>
      <c r="AC95" s="4" t="s">
        <v>53</v>
      </c>
      <c r="AD95" s="4" t="s">
        <v>54</v>
      </c>
      <c r="AE95" s="4" t="s">
        <v>55</v>
      </c>
      <c r="AF95" s="4"/>
    </row>
    <row r="96" spans="1:32" ht="7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 t="s">
        <v>56</v>
      </c>
      <c r="Z96" s="4" t="s">
        <v>49</v>
      </c>
      <c r="AA96" s="4" t="s">
        <v>57</v>
      </c>
      <c r="AB96" s="4" t="s">
        <v>58</v>
      </c>
      <c r="AC96" s="4" t="s">
        <v>53</v>
      </c>
      <c r="AD96" s="4" t="s">
        <v>54</v>
      </c>
      <c r="AE96" s="4" t="s">
        <v>59</v>
      </c>
      <c r="AF96" s="4"/>
    </row>
    <row r="97" spans="1:32" ht="7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 t="s">
        <v>60</v>
      </c>
      <c r="Z97" s="4" t="s">
        <v>49</v>
      </c>
      <c r="AA97" s="4" t="s">
        <v>61</v>
      </c>
      <c r="AB97" s="4" t="s">
        <v>58</v>
      </c>
      <c r="AC97" s="4" t="s">
        <v>62</v>
      </c>
      <c r="AD97" s="4" t="s">
        <v>54</v>
      </c>
      <c r="AE97" s="4" t="s">
        <v>63</v>
      </c>
      <c r="AF97" s="4"/>
    </row>
    <row r="98" spans="1:32" ht="7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 t="s">
        <v>64</v>
      </c>
      <c r="Z98" s="4" t="s">
        <v>49</v>
      </c>
      <c r="AA98" s="4" t="s">
        <v>65</v>
      </c>
      <c r="AB98" s="4" t="s">
        <v>66</v>
      </c>
      <c r="AC98" s="4" t="s">
        <v>67</v>
      </c>
      <c r="AD98" s="4" t="s">
        <v>54</v>
      </c>
      <c r="AE98" s="4" t="s">
        <v>68</v>
      </c>
      <c r="AF98" s="4"/>
    </row>
    <row r="99" spans="1:32" ht="7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 t="s">
        <v>69</v>
      </c>
      <c r="Z99" s="4" t="s">
        <v>49</v>
      </c>
      <c r="AA99" s="4" t="s">
        <v>65</v>
      </c>
      <c r="AB99" s="4" t="s">
        <v>66</v>
      </c>
      <c r="AC99" s="4" t="s">
        <v>67</v>
      </c>
      <c r="AD99" s="4" t="s">
        <v>54</v>
      </c>
      <c r="AE99" s="4" t="s">
        <v>70</v>
      </c>
      <c r="AF99" s="4"/>
    </row>
    <row r="100" spans="1:32" ht="72">
      <c r="A100" s="4" t="s">
        <v>32</v>
      </c>
      <c r="B100" s="4" t="s">
        <v>189</v>
      </c>
      <c r="C100" s="4" t="s">
        <v>34</v>
      </c>
      <c r="D100" s="4" t="s">
        <v>35</v>
      </c>
      <c r="E100" s="4" t="s">
        <v>36</v>
      </c>
      <c r="F100" s="4" t="s">
        <v>37</v>
      </c>
      <c r="G100" s="4" t="s">
        <v>190</v>
      </c>
      <c r="H100" s="4" t="s">
        <v>39</v>
      </c>
      <c r="I100" s="4" t="s">
        <v>39</v>
      </c>
      <c r="J100" s="4" t="s">
        <v>40</v>
      </c>
      <c r="K100" s="4" t="s">
        <v>41</v>
      </c>
      <c r="L100" s="4"/>
      <c r="M100" s="4"/>
      <c r="N100" s="7">
        <v>43630</v>
      </c>
      <c r="O100" s="7">
        <v>43630</v>
      </c>
      <c r="P100" s="4" t="s">
        <v>191</v>
      </c>
      <c r="Q100" s="4" t="s">
        <v>187</v>
      </c>
      <c r="R100" s="4" t="s">
        <v>44</v>
      </c>
      <c r="S100" s="4" t="s">
        <v>188</v>
      </c>
      <c r="T100" s="4" t="s">
        <v>46</v>
      </c>
      <c r="U100" s="4" t="s">
        <v>145</v>
      </c>
      <c r="V100" s="4" t="s">
        <v>48</v>
      </c>
      <c r="W100" s="4" t="s">
        <v>49</v>
      </c>
      <c r="X100" s="4"/>
      <c r="Y100" s="4" t="s">
        <v>50</v>
      </c>
      <c r="Z100" s="4" t="s">
        <v>49</v>
      </c>
      <c r="AA100" s="4" t="s">
        <v>146</v>
      </c>
      <c r="AB100" s="4" t="s">
        <v>52</v>
      </c>
      <c r="AC100" s="4" t="s">
        <v>53</v>
      </c>
      <c r="AD100" s="4" t="s">
        <v>54</v>
      </c>
      <c r="AE100" s="4" t="s">
        <v>55</v>
      </c>
      <c r="AF100" s="4"/>
    </row>
    <row r="101" spans="1:32" ht="7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 t="s">
        <v>56</v>
      </c>
      <c r="Z101" s="4" t="s">
        <v>49</v>
      </c>
      <c r="AA101" s="4" t="s">
        <v>57</v>
      </c>
      <c r="AB101" s="4" t="s">
        <v>58</v>
      </c>
      <c r="AC101" s="4" t="s">
        <v>53</v>
      </c>
      <c r="AD101" s="4" t="s">
        <v>54</v>
      </c>
      <c r="AE101" s="4" t="s">
        <v>59</v>
      </c>
      <c r="AF101" s="4"/>
    </row>
    <row r="102" spans="1:32" ht="7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 t="s">
        <v>60</v>
      </c>
      <c r="Z102" s="4" t="s">
        <v>49</v>
      </c>
      <c r="AA102" s="4" t="s">
        <v>61</v>
      </c>
      <c r="AB102" s="4" t="s">
        <v>58</v>
      </c>
      <c r="AC102" s="4" t="s">
        <v>62</v>
      </c>
      <c r="AD102" s="4" t="s">
        <v>54</v>
      </c>
      <c r="AE102" s="4" t="s">
        <v>63</v>
      </c>
      <c r="AF102" s="4"/>
    </row>
    <row r="103" spans="1:32" ht="7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 t="s">
        <v>64</v>
      </c>
      <c r="Z103" s="4" t="s">
        <v>49</v>
      </c>
      <c r="AA103" s="4" t="s">
        <v>65</v>
      </c>
      <c r="AB103" s="4" t="s">
        <v>66</v>
      </c>
      <c r="AC103" s="4" t="s">
        <v>67</v>
      </c>
      <c r="AD103" s="4" t="s">
        <v>54</v>
      </c>
      <c r="AE103" s="4" t="s">
        <v>68</v>
      </c>
      <c r="AF103" s="4"/>
    </row>
    <row r="104" spans="1:32" ht="7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 t="s">
        <v>69</v>
      </c>
      <c r="Z104" s="4" t="s">
        <v>49</v>
      </c>
      <c r="AA104" s="4" t="s">
        <v>65</v>
      </c>
      <c r="AB104" s="4" t="s">
        <v>66</v>
      </c>
      <c r="AC104" s="4" t="s">
        <v>67</v>
      </c>
      <c r="AD104" s="4" t="s">
        <v>54</v>
      </c>
      <c r="AE104" s="4" t="s">
        <v>70</v>
      </c>
      <c r="AF104" s="4"/>
    </row>
    <row r="105" spans="1:32" ht="72">
      <c r="A105" s="4" t="s">
        <v>32</v>
      </c>
      <c r="B105" s="4" t="s">
        <v>192</v>
      </c>
      <c r="C105" s="4" t="s">
        <v>34</v>
      </c>
      <c r="D105" s="4" t="s">
        <v>35</v>
      </c>
      <c r="E105" s="4" t="s">
        <v>36</v>
      </c>
      <c r="F105" s="4" t="s">
        <v>37</v>
      </c>
      <c r="G105" s="4" t="s">
        <v>72</v>
      </c>
      <c r="H105" s="4" t="s">
        <v>39</v>
      </c>
      <c r="I105" s="4" t="s">
        <v>39</v>
      </c>
      <c r="J105" s="4" t="s">
        <v>40</v>
      </c>
      <c r="K105" s="4" t="s">
        <v>41</v>
      </c>
      <c r="L105" s="4"/>
      <c r="M105" s="4"/>
      <c r="N105" s="7">
        <v>43630</v>
      </c>
      <c r="O105" s="7">
        <v>43630</v>
      </c>
      <c r="P105" s="4" t="s">
        <v>193</v>
      </c>
      <c r="Q105" s="4" t="s">
        <v>187</v>
      </c>
      <c r="R105" s="4" t="s">
        <v>44</v>
      </c>
      <c r="S105" s="4" t="s">
        <v>188</v>
      </c>
      <c r="T105" s="4" t="s">
        <v>46</v>
      </c>
      <c r="U105" s="4" t="s">
        <v>145</v>
      </c>
      <c r="V105" s="4" t="s">
        <v>48</v>
      </c>
      <c r="W105" s="4" t="s">
        <v>49</v>
      </c>
      <c r="X105" s="4"/>
      <c r="Y105" s="4" t="s">
        <v>50</v>
      </c>
      <c r="Z105" s="4" t="s">
        <v>49</v>
      </c>
      <c r="AA105" s="4" t="s">
        <v>146</v>
      </c>
      <c r="AB105" s="4" t="s">
        <v>52</v>
      </c>
      <c r="AC105" s="4" t="s">
        <v>53</v>
      </c>
      <c r="AD105" s="4" t="s">
        <v>54</v>
      </c>
      <c r="AE105" s="4" t="s">
        <v>55</v>
      </c>
      <c r="AF105" s="4"/>
    </row>
    <row r="106" spans="1:32" ht="7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 t="s">
        <v>56</v>
      </c>
      <c r="Z106" s="4" t="s">
        <v>49</v>
      </c>
      <c r="AA106" s="4" t="s">
        <v>57</v>
      </c>
      <c r="AB106" s="4" t="s">
        <v>58</v>
      </c>
      <c r="AC106" s="4" t="s">
        <v>53</v>
      </c>
      <c r="AD106" s="4" t="s">
        <v>54</v>
      </c>
      <c r="AE106" s="4" t="s">
        <v>59</v>
      </c>
      <c r="AF106" s="4"/>
    </row>
    <row r="107" spans="1:32" ht="7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 t="s">
        <v>60</v>
      </c>
      <c r="Z107" s="4" t="s">
        <v>49</v>
      </c>
      <c r="AA107" s="4" t="s">
        <v>61</v>
      </c>
      <c r="AB107" s="4" t="s">
        <v>58</v>
      </c>
      <c r="AC107" s="4" t="s">
        <v>62</v>
      </c>
      <c r="AD107" s="4" t="s">
        <v>54</v>
      </c>
      <c r="AE107" s="4" t="s">
        <v>63</v>
      </c>
      <c r="AF107" s="4"/>
    </row>
    <row r="108" spans="1:32" ht="7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 t="s">
        <v>64</v>
      </c>
      <c r="Z108" s="4" t="s">
        <v>49</v>
      </c>
      <c r="AA108" s="4" t="s">
        <v>65</v>
      </c>
      <c r="AB108" s="4" t="s">
        <v>66</v>
      </c>
      <c r="AC108" s="4" t="s">
        <v>67</v>
      </c>
      <c r="AD108" s="4" t="s">
        <v>54</v>
      </c>
      <c r="AE108" s="4" t="s">
        <v>68</v>
      </c>
      <c r="AF108" s="4"/>
    </row>
    <row r="109" spans="1:32" ht="7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 t="s">
        <v>69</v>
      </c>
      <c r="Z109" s="4" t="s">
        <v>49</v>
      </c>
      <c r="AA109" s="4" t="s">
        <v>65</v>
      </c>
      <c r="AB109" s="4" t="s">
        <v>66</v>
      </c>
      <c r="AC109" s="4" t="s">
        <v>67</v>
      </c>
      <c r="AD109" s="4" t="s">
        <v>54</v>
      </c>
      <c r="AE109" s="4" t="s">
        <v>70</v>
      </c>
      <c r="AF109" s="4"/>
    </row>
    <row r="110" spans="1:32" ht="60">
      <c r="A110" s="4" t="s">
        <v>32</v>
      </c>
      <c r="B110" s="4" t="s">
        <v>194</v>
      </c>
      <c r="C110" s="4" t="s">
        <v>34</v>
      </c>
      <c r="D110" s="4" t="s">
        <v>35</v>
      </c>
      <c r="E110" s="4" t="s">
        <v>36</v>
      </c>
      <c r="F110" s="4" t="s">
        <v>128</v>
      </c>
      <c r="G110" s="4" t="s">
        <v>159</v>
      </c>
      <c r="H110" s="4" t="s">
        <v>39</v>
      </c>
      <c r="I110" s="4" t="s">
        <v>39</v>
      </c>
      <c r="J110" s="4" t="s">
        <v>40</v>
      </c>
      <c r="K110" s="4" t="s">
        <v>41</v>
      </c>
      <c r="L110" s="4"/>
      <c r="M110" s="4"/>
      <c r="N110" s="7">
        <v>43630</v>
      </c>
      <c r="O110" s="7">
        <v>43630</v>
      </c>
      <c r="P110" s="4" t="s">
        <v>195</v>
      </c>
      <c r="Q110" s="4" t="s">
        <v>187</v>
      </c>
      <c r="R110" s="4" t="s">
        <v>44</v>
      </c>
      <c r="S110" s="4" t="s">
        <v>188</v>
      </c>
      <c r="T110" s="4" t="s">
        <v>46</v>
      </c>
      <c r="U110" s="4" t="s">
        <v>145</v>
      </c>
      <c r="V110" s="4" t="s">
        <v>48</v>
      </c>
      <c r="W110" s="4" t="s">
        <v>49</v>
      </c>
      <c r="X110" s="4"/>
      <c r="Y110" s="4" t="s">
        <v>131</v>
      </c>
      <c r="Z110" s="4" t="s">
        <v>49</v>
      </c>
      <c r="AA110" s="4" t="s">
        <v>196</v>
      </c>
      <c r="AB110" s="4" t="s">
        <v>132</v>
      </c>
      <c r="AC110" s="4" t="s">
        <v>133</v>
      </c>
      <c r="AD110" s="4" t="s">
        <v>134</v>
      </c>
      <c r="AE110" s="4" t="s">
        <v>135</v>
      </c>
      <c r="AF110" s="4"/>
    </row>
    <row r="111" spans="1:32" ht="60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 t="s">
        <v>136</v>
      </c>
      <c r="Z111" s="4" t="s">
        <v>49</v>
      </c>
      <c r="AA111" s="4" t="s">
        <v>197</v>
      </c>
      <c r="AB111" s="4" t="s">
        <v>138</v>
      </c>
      <c r="AC111" s="4" t="s">
        <v>139</v>
      </c>
      <c r="AD111" s="4" t="s">
        <v>134</v>
      </c>
      <c r="AE111" s="4" t="s">
        <v>140</v>
      </c>
      <c r="AF111" s="4"/>
    </row>
    <row r="112" spans="1:32" ht="72">
      <c r="A112" s="4" t="s">
        <v>32</v>
      </c>
      <c r="B112" s="4" t="s">
        <v>200</v>
      </c>
      <c r="C112" s="4" t="s">
        <v>34</v>
      </c>
      <c r="D112" s="4" t="s">
        <v>35</v>
      </c>
      <c r="E112" s="4" t="s">
        <v>36</v>
      </c>
      <c r="F112" s="4" t="s">
        <v>37</v>
      </c>
      <c r="G112" s="4" t="s">
        <v>38</v>
      </c>
      <c r="H112" s="4" t="s">
        <v>39</v>
      </c>
      <c r="I112" s="4" t="s">
        <v>39</v>
      </c>
      <c r="J112" s="4" t="s">
        <v>40</v>
      </c>
      <c r="K112" s="4" t="s">
        <v>41</v>
      </c>
      <c r="L112" s="4"/>
      <c r="M112" s="4"/>
      <c r="N112" s="7">
        <v>43634</v>
      </c>
      <c r="O112" s="7">
        <v>43634</v>
      </c>
      <c r="P112" s="4" t="s">
        <v>201</v>
      </c>
      <c r="Q112" s="4" t="s">
        <v>198</v>
      </c>
      <c r="R112" s="4" t="s">
        <v>44</v>
      </c>
      <c r="S112" s="4" t="s">
        <v>199</v>
      </c>
      <c r="T112" s="4" t="s">
        <v>46</v>
      </c>
      <c r="U112" s="4" t="s">
        <v>145</v>
      </c>
      <c r="V112" s="4" t="s">
        <v>48</v>
      </c>
      <c r="W112" s="4" t="s">
        <v>49</v>
      </c>
      <c r="X112" s="4"/>
      <c r="Y112" s="4" t="s">
        <v>50</v>
      </c>
      <c r="Z112" s="4" t="s">
        <v>49</v>
      </c>
      <c r="AA112" s="4">
        <v>9.3000000000000007</v>
      </c>
      <c r="AB112" s="4" t="s">
        <v>52</v>
      </c>
      <c r="AC112" s="4" t="s">
        <v>53</v>
      </c>
      <c r="AD112" s="4" t="s">
        <v>54</v>
      </c>
      <c r="AE112" s="4" t="s">
        <v>55</v>
      </c>
      <c r="AF112" s="4"/>
    </row>
    <row r="113" spans="1:32" ht="7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 t="s">
        <v>56</v>
      </c>
      <c r="Z113" s="4" t="s">
        <v>49</v>
      </c>
      <c r="AA113" s="4" t="s">
        <v>57</v>
      </c>
      <c r="AB113" s="4" t="s">
        <v>58</v>
      </c>
      <c r="AC113" s="4" t="s">
        <v>53</v>
      </c>
      <c r="AD113" s="4" t="s">
        <v>54</v>
      </c>
      <c r="AE113" s="4" t="s">
        <v>59</v>
      </c>
      <c r="AF113" s="4"/>
    </row>
    <row r="114" spans="1:32" ht="7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 t="s">
        <v>60</v>
      </c>
      <c r="Z114" s="4" t="s">
        <v>49</v>
      </c>
      <c r="AA114" s="4" t="s">
        <v>61</v>
      </c>
      <c r="AB114" s="4" t="s">
        <v>58</v>
      </c>
      <c r="AC114" s="4" t="s">
        <v>62</v>
      </c>
      <c r="AD114" s="4" t="s">
        <v>54</v>
      </c>
      <c r="AE114" s="4" t="s">
        <v>63</v>
      </c>
      <c r="AF114" s="4"/>
    </row>
    <row r="115" spans="1:32" ht="7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 t="s">
        <v>64</v>
      </c>
      <c r="Z115" s="4" t="s">
        <v>49</v>
      </c>
      <c r="AA115" s="4" t="s">
        <v>65</v>
      </c>
      <c r="AB115" s="4" t="s">
        <v>66</v>
      </c>
      <c r="AC115" s="4" t="s">
        <v>67</v>
      </c>
      <c r="AD115" s="4" t="s">
        <v>54</v>
      </c>
      <c r="AE115" s="4" t="s">
        <v>68</v>
      </c>
      <c r="AF115" s="4"/>
    </row>
    <row r="116" spans="1:32" ht="7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 t="s">
        <v>69</v>
      </c>
      <c r="Z116" s="4" t="s">
        <v>49</v>
      </c>
      <c r="AA116" s="4" t="s">
        <v>65</v>
      </c>
      <c r="AB116" s="4" t="s">
        <v>66</v>
      </c>
      <c r="AC116" s="4" t="s">
        <v>67</v>
      </c>
      <c r="AD116" s="4" t="s">
        <v>54</v>
      </c>
      <c r="AE116" s="4" t="s">
        <v>70</v>
      </c>
      <c r="AF116" s="4"/>
    </row>
    <row r="117" spans="1:32" ht="72">
      <c r="A117" s="4" t="s">
        <v>32</v>
      </c>
      <c r="B117" s="4" t="s">
        <v>202</v>
      </c>
      <c r="C117" s="4" t="s">
        <v>34</v>
      </c>
      <c r="D117" s="4" t="s">
        <v>35</v>
      </c>
      <c r="E117" s="4" t="s">
        <v>36</v>
      </c>
      <c r="F117" s="4" t="s">
        <v>37</v>
      </c>
      <c r="G117" s="4" t="s">
        <v>153</v>
      </c>
      <c r="H117" s="4" t="s">
        <v>39</v>
      </c>
      <c r="I117" s="4" t="s">
        <v>39</v>
      </c>
      <c r="J117" s="4" t="s">
        <v>40</v>
      </c>
      <c r="K117" s="4" t="s">
        <v>41</v>
      </c>
      <c r="L117" s="4"/>
      <c r="M117" s="4"/>
      <c r="N117" s="7">
        <v>43634</v>
      </c>
      <c r="O117" s="7">
        <v>43634</v>
      </c>
      <c r="P117" s="4" t="s">
        <v>203</v>
      </c>
      <c r="Q117" s="4" t="s">
        <v>198</v>
      </c>
      <c r="R117" s="4" t="s">
        <v>44</v>
      </c>
      <c r="S117" s="4" t="s">
        <v>199</v>
      </c>
      <c r="T117" s="4" t="s">
        <v>46</v>
      </c>
      <c r="U117" s="4" t="s">
        <v>145</v>
      </c>
      <c r="V117" s="4" t="s">
        <v>48</v>
      </c>
      <c r="W117" s="4" t="s">
        <v>49</v>
      </c>
      <c r="X117" s="4"/>
      <c r="Y117" s="4" t="s">
        <v>50</v>
      </c>
      <c r="Z117" s="4" t="s">
        <v>49</v>
      </c>
      <c r="AA117" s="4">
        <v>9.3000000000000007</v>
      </c>
      <c r="AB117" s="4" t="s">
        <v>52</v>
      </c>
      <c r="AC117" s="4" t="s">
        <v>53</v>
      </c>
      <c r="AD117" s="4" t="s">
        <v>54</v>
      </c>
      <c r="AE117" s="4" t="s">
        <v>55</v>
      </c>
      <c r="AF117" s="4"/>
    </row>
    <row r="118" spans="1:32" ht="7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 t="s">
        <v>56</v>
      </c>
      <c r="Z118" s="4" t="s">
        <v>49</v>
      </c>
      <c r="AA118" s="4" t="s">
        <v>57</v>
      </c>
      <c r="AB118" s="4" t="s">
        <v>58</v>
      </c>
      <c r="AC118" s="4" t="s">
        <v>53</v>
      </c>
      <c r="AD118" s="4" t="s">
        <v>54</v>
      </c>
      <c r="AE118" s="4" t="s">
        <v>59</v>
      </c>
      <c r="AF118" s="4"/>
    </row>
    <row r="119" spans="1:32" ht="7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 t="s">
        <v>60</v>
      </c>
      <c r="Z119" s="4" t="s">
        <v>49</v>
      </c>
      <c r="AA119" s="4" t="s">
        <v>61</v>
      </c>
      <c r="AB119" s="4" t="s">
        <v>58</v>
      </c>
      <c r="AC119" s="4" t="s">
        <v>62</v>
      </c>
      <c r="AD119" s="4" t="s">
        <v>54</v>
      </c>
      <c r="AE119" s="4" t="s">
        <v>63</v>
      </c>
      <c r="AF119" s="4"/>
    </row>
    <row r="120" spans="1:32" ht="7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 t="s">
        <v>64</v>
      </c>
      <c r="Z120" s="4" t="s">
        <v>49</v>
      </c>
      <c r="AA120" s="4" t="s">
        <v>65</v>
      </c>
      <c r="AB120" s="4" t="s">
        <v>66</v>
      </c>
      <c r="AC120" s="4" t="s">
        <v>67</v>
      </c>
      <c r="AD120" s="4" t="s">
        <v>54</v>
      </c>
      <c r="AE120" s="4" t="s">
        <v>68</v>
      </c>
      <c r="AF120" s="4"/>
    </row>
    <row r="121" spans="1:32" ht="7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 t="s">
        <v>69</v>
      </c>
      <c r="Z121" s="4" t="s">
        <v>49</v>
      </c>
      <c r="AA121" s="4" t="s">
        <v>65</v>
      </c>
      <c r="AB121" s="4" t="s">
        <v>66</v>
      </c>
      <c r="AC121" s="4" t="s">
        <v>67</v>
      </c>
      <c r="AD121" s="4" t="s">
        <v>54</v>
      </c>
      <c r="AE121" s="4" t="s">
        <v>70</v>
      </c>
      <c r="AF121" s="4"/>
    </row>
    <row r="122" spans="1:32" ht="60">
      <c r="A122" s="4" t="s">
        <v>32</v>
      </c>
      <c r="B122" s="4" t="s">
        <v>204</v>
      </c>
      <c r="C122" s="4" t="s">
        <v>34</v>
      </c>
      <c r="D122" s="4" t="s">
        <v>35</v>
      </c>
      <c r="E122" s="4" t="s">
        <v>36</v>
      </c>
      <c r="F122" s="4" t="s">
        <v>128</v>
      </c>
      <c r="G122" s="4" t="s">
        <v>159</v>
      </c>
      <c r="H122" s="4" t="s">
        <v>39</v>
      </c>
      <c r="I122" s="4" t="s">
        <v>39</v>
      </c>
      <c r="J122" s="4" t="s">
        <v>40</v>
      </c>
      <c r="K122" s="4" t="s">
        <v>41</v>
      </c>
      <c r="L122" s="4"/>
      <c r="M122" s="4"/>
      <c r="N122" s="7">
        <v>43634</v>
      </c>
      <c r="O122" s="7">
        <v>43634</v>
      </c>
      <c r="P122" s="4" t="s">
        <v>205</v>
      </c>
      <c r="Q122" s="4" t="s">
        <v>206</v>
      </c>
      <c r="R122" s="4" t="s">
        <v>44</v>
      </c>
      <c r="S122" s="4" t="s">
        <v>207</v>
      </c>
      <c r="T122" s="4" t="s">
        <v>46</v>
      </c>
      <c r="U122" s="4" t="s">
        <v>47</v>
      </c>
      <c r="V122" s="4" t="s">
        <v>48</v>
      </c>
      <c r="W122" s="4" t="s">
        <v>49</v>
      </c>
      <c r="X122" s="4"/>
      <c r="Y122" s="4" t="s">
        <v>131</v>
      </c>
      <c r="Z122" s="4" t="s">
        <v>49</v>
      </c>
      <c r="AA122" s="4" t="s">
        <v>208</v>
      </c>
      <c r="AB122" s="4" t="s">
        <v>132</v>
      </c>
      <c r="AC122" s="4" t="s">
        <v>133</v>
      </c>
      <c r="AD122" s="4" t="s">
        <v>134</v>
      </c>
      <c r="AE122" s="4" t="s">
        <v>135</v>
      </c>
      <c r="AF122" s="4"/>
    </row>
    <row r="123" spans="1:32" ht="60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 t="s">
        <v>136</v>
      </c>
      <c r="Z123" s="4" t="s">
        <v>49</v>
      </c>
      <c r="AA123" s="4" t="s">
        <v>209</v>
      </c>
      <c r="AB123" s="4" t="s">
        <v>138</v>
      </c>
      <c r="AC123" s="4" t="s">
        <v>139</v>
      </c>
      <c r="AD123" s="4" t="s">
        <v>134</v>
      </c>
      <c r="AE123" s="4" t="s">
        <v>140</v>
      </c>
      <c r="AF123" s="4"/>
    </row>
    <row r="124" spans="1:32" ht="60">
      <c r="A124" s="4" t="s">
        <v>32</v>
      </c>
      <c r="B124" s="4" t="s">
        <v>210</v>
      </c>
      <c r="C124" s="4" t="s">
        <v>34</v>
      </c>
      <c r="D124" s="4" t="s">
        <v>35</v>
      </c>
      <c r="E124" s="4" t="s">
        <v>36</v>
      </c>
      <c r="F124" s="4" t="s">
        <v>101</v>
      </c>
      <c r="G124" s="4" t="s">
        <v>182</v>
      </c>
      <c r="H124" s="4" t="s">
        <v>39</v>
      </c>
      <c r="I124" s="4" t="s">
        <v>39</v>
      </c>
      <c r="J124" s="4" t="s">
        <v>40</v>
      </c>
      <c r="K124" s="4" t="s">
        <v>39</v>
      </c>
      <c r="L124" s="4"/>
      <c r="M124" s="4"/>
      <c r="N124" s="7">
        <v>43634</v>
      </c>
      <c r="O124" s="7">
        <v>43634</v>
      </c>
      <c r="P124" s="4" t="s">
        <v>211</v>
      </c>
      <c r="Q124" s="4" t="s">
        <v>206</v>
      </c>
      <c r="R124" s="4" t="s">
        <v>44</v>
      </c>
      <c r="S124" s="4" t="s">
        <v>207</v>
      </c>
      <c r="T124" s="4" t="s">
        <v>46</v>
      </c>
      <c r="U124" s="4" t="s">
        <v>47</v>
      </c>
      <c r="V124" s="4" t="s">
        <v>48</v>
      </c>
      <c r="W124" s="4" t="s">
        <v>49</v>
      </c>
      <c r="X124" s="4"/>
      <c r="Y124" s="4" t="s">
        <v>50</v>
      </c>
      <c r="Z124" s="4" t="s">
        <v>49</v>
      </c>
      <c r="AA124" s="4" t="s">
        <v>65</v>
      </c>
      <c r="AB124" s="4" t="s">
        <v>66</v>
      </c>
      <c r="AC124" s="4" t="s">
        <v>104</v>
      </c>
      <c r="AD124" s="4" t="s">
        <v>105</v>
      </c>
      <c r="AE124" s="4" t="s">
        <v>106</v>
      </c>
      <c r="AF124" s="4"/>
    </row>
    <row r="125" spans="1:32" ht="60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 t="s">
        <v>64</v>
      </c>
      <c r="Z125" s="4" t="s">
        <v>49</v>
      </c>
      <c r="AA125" s="4" t="s">
        <v>65</v>
      </c>
      <c r="AB125" s="4" t="s">
        <v>66</v>
      </c>
      <c r="AC125" s="4" t="s">
        <v>104</v>
      </c>
      <c r="AD125" s="4" t="s">
        <v>105</v>
      </c>
      <c r="AE125" s="4" t="s">
        <v>107</v>
      </c>
      <c r="AF125" s="4"/>
    </row>
    <row r="126" spans="1:32" ht="60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 t="s">
        <v>108</v>
      </c>
      <c r="Z126" s="4" t="s">
        <v>49</v>
      </c>
      <c r="AA126" s="4" t="s">
        <v>109</v>
      </c>
      <c r="AB126" s="4" t="s">
        <v>110</v>
      </c>
      <c r="AC126" s="4" t="s">
        <v>111</v>
      </c>
      <c r="AD126" s="4" t="s">
        <v>105</v>
      </c>
      <c r="AE126" s="4" t="s">
        <v>112</v>
      </c>
      <c r="AF126" s="4"/>
    </row>
    <row r="127" spans="1:32" ht="60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 t="s">
        <v>113</v>
      </c>
      <c r="Z127" s="4" t="s">
        <v>49</v>
      </c>
      <c r="AA127" s="4" t="s">
        <v>114</v>
      </c>
      <c r="AB127" s="4" t="s">
        <v>66</v>
      </c>
      <c r="AC127" s="4" t="s">
        <v>111</v>
      </c>
      <c r="AD127" s="4" t="s">
        <v>105</v>
      </c>
      <c r="AE127" s="4" t="s">
        <v>115</v>
      </c>
      <c r="AF127" s="4"/>
    </row>
    <row r="128" spans="1:32" ht="60">
      <c r="A128" s="4" t="s">
        <v>32</v>
      </c>
      <c r="B128" s="4" t="s">
        <v>212</v>
      </c>
      <c r="C128" s="4" t="s">
        <v>34</v>
      </c>
      <c r="D128" s="4" t="s">
        <v>35</v>
      </c>
      <c r="E128" s="4" t="s">
        <v>36</v>
      </c>
      <c r="F128" s="4" t="s">
        <v>101</v>
      </c>
      <c r="G128" s="4" t="s">
        <v>125</v>
      </c>
      <c r="H128" s="4" t="s">
        <v>39</v>
      </c>
      <c r="I128" s="4" t="s">
        <v>39</v>
      </c>
      <c r="J128" s="4" t="s">
        <v>40</v>
      </c>
      <c r="K128" s="4" t="s">
        <v>39</v>
      </c>
      <c r="L128" s="4"/>
      <c r="M128" s="4"/>
      <c r="N128" s="7">
        <v>43634</v>
      </c>
      <c r="O128" s="7">
        <v>43634</v>
      </c>
      <c r="P128" s="4" t="s">
        <v>213</v>
      </c>
      <c r="Q128" s="4" t="s">
        <v>206</v>
      </c>
      <c r="R128" s="4" t="s">
        <v>44</v>
      </c>
      <c r="S128" s="4" t="s">
        <v>207</v>
      </c>
      <c r="T128" s="4" t="s">
        <v>46</v>
      </c>
      <c r="U128" s="4" t="s">
        <v>47</v>
      </c>
      <c r="V128" s="4" t="s">
        <v>48</v>
      </c>
      <c r="W128" s="4" t="s">
        <v>49</v>
      </c>
      <c r="X128" s="4"/>
      <c r="Y128" s="4" t="s">
        <v>50</v>
      </c>
      <c r="Z128" s="4" t="s">
        <v>49</v>
      </c>
      <c r="AA128" s="4" t="s">
        <v>65</v>
      </c>
      <c r="AB128" s="4" t="s">
        <v>66</v>
      </c>
      <c r="AC128" s="4" t="s">
        <v>104</v>
      </c>
      <c r="AD128" s="4" t="s">
        <v>105</v>
      </c>
      <c r="AE128" s="4" t="s">
        <v>106</v>
      </c>
      <c r="AF128" s="4"/>
    </row>
    <row r="129" spans="1:33" ht="60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 t="s">
        <v>64</v>
      </c>
      <c r="Z129" s="4" t="s">
        <v>49</v>
      </c>
      <c r="AA129" s="4" t="s">
        <v>65</v>
      </c>
      <c r="AB129" s="4" t="s">
        <v>66</v>
      </c>
      <c r="AC129" s="4" t="s">
        <v>104</v>
      </c>
      <c r="AD129" s="4" t="s">
        <v>105</v>
      </c>
      <c r="AE129" s="4" t="s">
        <v>107</v>
      </c>
      <c r="AF129" s="4"/>
    </row>
    <row r="130" spans="1:33" ht="6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 t="s">
        <v>108</v>
      </c>
      <c r="Z130" s="4" t="s">
        <v>49</v>
      </c>
      <c r="AA130" s="4" t="s">
        <v>109</v>
      </c>
      <c r="AB130" s="4" t="s">
        <v>110</v>
      </c>
      <c r="AC130" s="4" t="s">
        <v>111</v>
      </c>
      <c r="AD130" s="4" t="s">
        <v>105</v>
      </c>
      <c r="AE130" s="4" t="s">
        <v>112</v>
      </c>
      <c r="AF130" s="4"/>
    </row>
    <row r="131" spans="1:33" ht="60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 t="s">
        <v>113</v>
      </c>
      <c r="Z131" s="4" t="s">
        <v>49</v>
      </c>
      <c r="AA131" s="4" t="s">
        <v>114</v>
      </c>
      <c r="AB131" s="4" t="s">
        <v>66</v>
      </c>
      <c r="AC131" s="4" t="s">
        <v>111</v>
      </c>
      <c r="AD131" s="4" t="s">
        <v>105</v>
      </c>
      <c r="AE131" s="4" t="s">
        <v>115</v>
      </c>
      <c r="AF131" s="4"/>
    </row>
    <row r="132" spans="1:33" ht="72">
      <c r="A132" s="4" t="s">
        <v>32</v>
      </c>
      <c r="B132" s="4" t="s">
        <v>214</v>
      </c>
      <c r="C132" s="4" t="s">
        <v>34</v>
      </c>
      <c r="D132" s="4" t="s">
        <v>35</v>
      </c>
      <c r="E132" s="4" t="s">
        <v>36</v>
      </c>
      <c r="F132" s="4" t="s">
        <v>37</v>
      </c>
      <c r="G132" s="4" t="s">
        <v>215</v>
      </c>
      <c r="H132" s="4" t="s">
        <v>39</v>
      </c>
      <c r="I132" s="4" t="s">
        <v>39</v>
      </c>
      <c r="J132" s="4" t="s">
        <v>40</v>
      </c>
      <c r="K132" s="4" t="s">
        <v>41</v>
      </c>
      <c r="L132" s="4"/>
      <c r="M132" s="4"/>
      <c r="N132" s="7">
        <v>43634</v>
      </c>
      <c r="O132" s="7">
        <v>43634</v>
      </c>
      <c r="P132" s="4" t="s">
        <v>216</v>
      </c>
      <c r="Q132" s="4" t="s">
        <v>206</v>
      </c>
      <c r="R132" s="4" t="s">
        <v>44</v>
      </c>
      <c r="S132" s="4" t="s">
        <v>207</v>
      </c>
      <c r="T132" s="4" t="s">
        <v>46</v>
      </c>
      <c r="U132" s="4" t="s">
        <v>47</v>
      </c>
      <c r="V132" s="4" t="s">
        <v>48</v>
      </c>
      <c r="W132" s="4" t="s">
        <v>49</v>
      </c>
      <c r="X132" s="4"/>
      <c r="Y132" s="4" t="s">
        <v>50</v>
      </c>
      <c r="Z132" s="4" t="s">
        <v>49</v>
      </c>
      <c r="AA132" s="4" t="s">
        <v>146</v>
      </c>
      <c r="AB132" s="4" t="s">
        <v>52</v>
      </c>
      <c r="AC132" s="4" t="s">
        <v>53</v>
      </c>
      <c r="AD132" s="4" t="s">
        <v>54</v>
      </c>
      <c r="AE132" s="4" t="s">
        <v>55</v>
      </c>
      <c r="AF132" s="4"/>
      <c r="AG132" s="1"/>
    </row>
    <row r="133" spans="1:33" ht="7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 t="s">
        <v>56</v>
      </c>
      <c r="Z133" s="4" t="s">
        <v>49</v>
      </c>
      <c r="AA133" s="4" t="s">
        <v>57</v>
      </c>
      <c r="AB133" s="4" t="s">
        <v>58</v>
      </c>
      <c r="AC133" s="4" t="s">
        <v>53</v>
      </c>
      <c r="AD133" s="4" t="s">
        <v>54</v>
      </c>
      <c r="AE133" s="4" t="s">
        <v>59</v>
      </c>
      <c r="AF133" s="4"/>
      <c r="AG133" s="1"/>
    </row>
    <row r="134" spans="1:33" ht="7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 t="s">
        <v>60</v>
      </c>
      <c r="Z134" s="4" t="s">
        <v>49</v>
      </c>
      <c r="AA134" s="4" t="s">
        <v>61</v>
      </c>
      <c r="AB134" s="4" t="s">
        <v>58</v>
      </c>
      <c r="AC134" s="4" t="s">
        <v>62</v>
      </c>
      <c r="AD134" s="4" t="s">
        <v>54</v>
      </c>
      <c r="AE134" s="4" t="s">
        <v>63</v>
      </c>
      <c r="AF134" s="4"/>
      <c r="AG134" s="1"/>
    </row>
    <row r="135" spans="1:33" ht="7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 t="s">
        <v>64</v>
      </c>
      <c r="Z135" s="4" t="s">
        <v>49</v>
      </c>
      <c r="AA135" s="4" t="s">
        <v>65</v>
      </c>
      <c r="AB135" s="4" t="s">
        <v>66</v>
      </c>
      <c r="AC135" s="4" t="s">
        <v>67</v>
      </c>
      <c r="AD135" s="4" t="s">
        <v>54</v>
      </c>
      <c r="AE135" s="4" t="s">
        <v>68</v>
      </c>
      <c r="AF135" s="4"/>
      <c r="AG135" s="1"/>
    </row>
    <row r="136" spans="1:33" ht="7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 t="s">
        <v>69</v>
      </c>
      <c r="Z136" s="4" t="s">
        <v>49</v>
      </c>
      <c r="AA136" s="4" t="s">
        <v>65</v>
      </c>
      <c r="AB136" s="4" t="s">
        <v>66</v>
      </c>
      <c r="AC136" s="4" t="s">
        <v>67</v>
      </c>
      <c r="AD136" s="4" t="s">
        <v>54</v>
      </c>
      <c r="AE136" s="4" t="s">
        <v>70</v>
      </c>
      <c r="AF136" s="4"/>
      <c r="AG136" s="1"/>
    </row>
    <row r="137" spans="1:33" ht="63.75">
      <c r="A137" s="8" t="s">
        <v>32</v>
      </c>
      <c r="B137" s="4" t="s">
        <v>217</v>
      </c>
      <c r="C137" s="4" t="s">
        <v>34</v>
      </c>
      <c r="D137" s="4" t="s">
        <v>35</v>
      </c>
      <c r="E137" s="4" t="s">
        <v>36</v>
      </c>
      <c r="F137" s="4" t="s">
        <v>218</v>
      </c>
      <c r="G137" s="4" t="s">
        <v>219</v>
      </c>
      <c r="H137" s="4"/>
      <c r="I137" s="4"/>
      <c r="J137" s="4" t="s">
        <v>40</v>
      </c>
      <c r="K137" s="4" t="s">
        <v>41</v>
      </c>
      <c r="L137" s="4"/>
      <c r="M137" s="4"/>
      <c r="N137" s="8" t="s">
        <v>220</v>
      </c>
      <c r="O137" s="8" t="s">
        <v>220</v>
      </c>
      <c r="P137" s="4" t="s">
        <v>221</v>
      </c>
      <c r="Q137" s="4" t="s">
        <v>222</v>
      </c>
      <c r="R137" s="4" t="s">
        <v>44</v>
      </c>
      <c r="S137" s="4" t="s">
        <v>223</v>
      </c>
      <c r="T137" s="4" t="s">
        <v>46</v>
      </c>
      <c r="U137" s="4" t="s">
        <v>224</v>
      </c>
      <c r="V137" s="4" t="s">
        <v>48</v>
      </c>
      <c r="W137" s="4" t="s">
        <v>49</v>
      </c>
      <c r="X137" s="4"/>
      <c r="Y137" s="9" t="s">
        <v>225</v>
      </c>
      <c r="Z137" s="4" t="s">
        <v>49</v>
      </c>
      <c r="AA137" s="9" t="s">
        <v>226</v>
      </c>
      <c r="AB137" s="9" t="s">
        <v>227</v>
      </c>
      <c r="AC137" s="9" t="s">
        <v>228</v>
      </c>
      <c r="AD137" s="4"/>
      <c r="AE137" s="4" t="s">
        <v>229</v>
      </c>
      <c r="AF137" s="4"/>
      <c r="AG137" s="10"/>
    </row>
    <row r="138" spans="1:33" ht="63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8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9" t="s">
        <v>230</v>
      </c>
      <c r="Z138" s="4" t="s">
        <v>49</v>
      </c>
      <c r="AA138" s="9" t="s">
        <v>226</v>
      </c>
      <c r="AB138" s="9" t="s">
        <v>227</v>
      </c>
      <c r="AC138" s="9" t="s">
        <v>228</v>
      </c>
      <c r="AD138" s="4"/>
      <c r="AE138" s="4" t="s">
        <v>229</v>
      </c>
      <c r="AF138" s="4"/>
      <c r="AG138" s="10"/>
    </row>
    <row r="139" spans="1:33" ht="48">
      <c r="A139" s="11" t="s">
        <v>32</v>
      </c>
      <c r="B139" s="11" t="s">
        <v>232</v>
      </c>
      <c r="C139" s="11" t="s">
        <v>34</v>
      </c>
      <c r="D139" s="11" t="s">
        <v>35</v>
      </c>
      <c r="E139" s="11" t="s">
        <v>36</v>
      </c>
      <c r="F139" s="11" t="s">
        <v>37</v>
      </c>
      <c r="G139" s="11" t="s">
        <v>233</v>
      </c>
      <c r="H139" s="11" t="s">
        <v>39</v>
      </c>
      <c r="I139" s="11"/>
      <c r="J139" s="11" t="s">
        <v>40</v>
      </c>
      <c r="K139" s="11" t="s">
        <v>41</v>
      </c>
      <c r="L139" s="11"/>
      <c r="M139" s="11"/>
      <c r="N139" s="12">
        <v>43634</v>
      </c>
      <c r="O139" s="12">
        <v>43634</v>
      </c>
      <c r="P139" s="11" t="s">
        <v>234</v>
      </c>
      <c r="Q139" s="11" t="s">
        <v>235</v>
      </c>
      <c r="R139" s="11" t="s">
        <v>44</v>
      </c>
      <c r="S139" s="11" t="s">
        <v>236</v>
      </c>
      <c r="T139" s="11" t="s">
        <v>46</v>
      </c>
      <c r="U139" s="11"/>
      <c r="V139" s="11" t="s">
        <v>48</v>
      </c>
      <c r="W139" s="11" t="s">
        <v>49</v>
      </c>
      <c r="X139" s="11"/>
      <c r="Y139" s="11" t="s">
        <v>50</v>
      </c>
      <c r="Z139" s="11" t="s">
        <v>49</v>
      </c>
      <c r="AA139" s="11" t="s">
        <v>51</v>
      </c>
      <c r="AB139" s="11" t="s">
        <v>52</v>
      </c>
      <c r="AC139" s="11" t="s">
        <v>53</v>
      </c>
      <c r="AD139" s="11"/>
      <c r="AE139" s="11" t="s">
        <v>55</v>
      </c>
      <c r="AF139" s="11"/>
    </row>
    <row r="140" spans="1:33" ht="36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 t="s">
        <v>56</v>
      </c>
      <c r="Z140" s="11" t="s">
        <v>49</v>
      </c>
      <c r="AA140" s="11" t="s">
        <v>57</v>
      </c>
      <c r="AB140" s="11" t="s">
        <v>58</v>
      </c>
      <c r="AC140" s="11" t="s">
        <v>53</v>
      </c>
      <c r="AD140" s="11"/>
      <c r="AE140" s="11" t="s">
        <v>59</v>
      </c>
      <c r="AF140" s="11"/>
    </row>
    <row r="141" spans="1:33" ht="48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 t="s">
        <v>60</v>
      </c>
      <c r="Z141" s="11" t="s">
        <v>49</v>
      </c>
      <c r="AA141" s="11" t="s">
        <v>61</v>
      </c>
      <c r="AB141" s="11" t="s">
        <v>58</v>
      </c>
      <c r="AC141" s="11" t="s">
        <v>62</v>
      </c>
      <c r="AD141" s="11"/>
      <c r="AE141" s="11" t="s">
        <v>63</v>
      </c>
      <c r="AF141" s="11"/>
    </row>
    <row r="142" spans="1:33" ht="36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 t="s">
        <v>64</v>
      </c>
      <c r="Z142" s="11" t="s">
        <v>49</v>
      </c>
      <c r="AA142" s="11" t="s">
        <v>65</v>
      </c>
      <c r="AB142" s="11" t="s">
        <v>66</v>
      </c>
      <c r="AC142" s="11" t="s">
        <v>67</v>
      </c>
      <c r="AD142" s="11"/>
      <c r="AE142" s="11" t="s">
        <v>68</v>
      </c>
      <c r="AF142" s="11"/>
    </row>
    <row r="143" spans="1:33" ht="36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 t="s">
        <v>69</v>
      </c>
      <c r="Z143" s="11" t="s">
        <v>49</v>
      </c>
      <c r="AA143" s="11" t="s">
        <v>65</v>
      </c>
      <c r="AB143" s="11" t="s">
        <v>66</v>
      </c>
      <c r="AC143" s="11" t="s">
        <v>67</v>
      </c>
      <c r="AD143" s="11"/>
      <c r="AE143" s="11" t="s">
        <v>70</v>
      </c>
      <c r="AF143" s="11"/>
    </row>
    <row r="144" spans="1:33" ht="48">
      <c r="A144" s="11" t="s">
        <v>32</v>
      </c>
      <c r="B144" s="11" t="s">
        <v>237</v>
      </c>
      <c r="C144" s="11" t="s">
        <v>34</v>
      </c>
      <c r="D144" s="11" t="s">
        <v>35</v>
      </c>
      <c r="E144" s="11" t="s">
        <v>36</v>
      </c>
      <c r="F144" s="11" t="s">
        <v>37</v>
      </c>
      <c r="G144" s="11" t="s">
        <v>38</v>
      </c>
      <c r="H144" s="11" t="s">
        <v>39</v>
      </c>
      <c r="I144" s="11"/>
      <c r="J144" s="11" t="s">
        <v>40</v>
      </c>
      <c r="K144" s="11" t="s">
        <v>41</v>
      </c>
      <c r="L144" s="11"/>
      <c r="M144" s="11"/>
      <c r="N144" s="12">
        <v>43634</v>
      </c>
      <c r="O144" s="12">
        <v>43634</v>
      </c>
      <c r="P144" s="11" t="s">
        <v>238</v>
      </c>
      <c r="Q144" s="11" t="s">
        <v>235</v>
      </c>
      <c r="R144" s="11" t="s">
        <v>44</v>
      </c>
      <c r="S144" s="11" t="s">
        <v>236</v>
      </c>
      <c r="T144" s="11" t="s">
        <v>46</v>
      </c>
      <c r="U144" s="11"/>
      <c r="V144" s="11" t="s">
        <v>48</v>
      </c>
      <c r="W144" s="11" t="s">
        <v>49</v>
      </c>
      <c r="X144" s="11"/>
      <c r="Y144" s="11" t="s">
        <v>50</v>
      </c>
      <c r="Z144" s="11" t="s">
        <v>49</v>
      </c>
      <c r="AA144" s="11">
        <v>7.5</v>
      </c>
      <c r="AB144" s="11" t="s">
        <v>52</v>
      </c>
      <c r="AC144" s="11" t="s">
        <v>53</v>
      </c>
      <c r="AD144" s="11"/>
      <c r="AE144" s="11" t="s">
        <v>55</v>
      </c>
      <c r="AF144" s="11"/>
    </row>
    <row r="145" spans="1:32" ht="36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 t="s">
        <v>56</v>
      </c>
      <c r="Z145" s="11" t="s">
        <v>49</v>
      </c>
      <c r="AA145" s="11" t="s">
        <v>57</v>
      </c>
      <c r="AB145" s="11" t="s">
        <v>58</v>
      </c>
      <c r="AC145" s="11" t="s">
        <v>53</v>
      </c>
      <c r="AD145" s="11"/>
      <c r="AE145" s="11" t="s">
        <v>59</v>
      </c>
      <c r="AF145" s="11"/>
    </row>
    <row r="146" spans="1:32" ht="48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 t="s">
        <v>60</v>
      </c>
      <c r="Z146" s="11" t="s">
        <v>49</v>
      </c>
      <c r="AA146" s="11" t="s">
        <v>61</v>
      </c>
      <c r="AB146" s="11" t="s">
        <v>58</v>
      </c>
      <c r="AC146" s="11" t="s">
        <v>62</v>
      </c>
      <c r="AD146" s="11"/>
      <c r="AE146" s="11" t="s">
        <v>63</v>
      </c>
      <c r="AF146" s="11"/>
    </row>
    <row r="147" spans="1:32" ht="36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 t="s">
        <v>64</v>
      </c>
      <c r="Z147" s="11" t="s">
        <v>49</v>
      </c>
      <c r="AA147" s="11" t="s">
        <v>65</v>
      </c>
      <c r="AB147" s="11" t="s">
        <v>66</v>
      </c>
      <c r="AC147" s="11" t="s">
        <v>67</v>
      </c>
      <c r="AD147" s="11"/>
      <c r="AE147" s="11" t="s">
        <v>68</v>
      </c>
      <c r="AF147" s="11"/>
    </row>
    <row r="148" spans="1:32" ht="36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 t="s">
        <v>69</v>
      </c>
      <c r="Z148" s="11" t="s">
        <v>49</v>
      </c>
      <c r="AA148" s="11" t="s">
        <v>65</v>
      </c>
      <c r="AB148" s="11" t="s">
        <v>66</v>
      </c>
      <c r="AC148" s="11" t="s">
        <v>67</v>
      </c>
      <c r="AD148" s="11"/>
      <c r="AE148" s="11" t="s">
        <v>70</v>
      </c>
      <c r="AF148" s="11"/>
    </row>
    <row r="149" spans="1:32" ht="72">
      <c r="A149" s="4" t="s">
        <v>32</v>
      </c>
      <c r="B149" s="4" t="s">
        <v>239</v>
      </c>
      <c r="C149" s="4" t="s">
        <v>34</v>
      </c>
      <c r="D149" s="4" t="s">
        <v>35</v>
      </c>
      <c r="E149" s="4" t="s">
        <v>36</v>
      </c>
      <c r="F149" s="4" t="s">
        <v>37</v>
      </c>
      <c r="G149" s="4" t="s">
        <v>72</v>
      </c>
      <c r="H149" s="4" t="s">
        <v>39</v>
      </c>
      <c r="I149" s="4" t="s">
        <v>39</v>
      </c>
      <c r="J149" s="4" t="s">
        <v>40</v>
      </c>
      <c r="K149" s="4" t="s">
        <v>41</v>
      </c>
      <c r="L149" s="4"/>
      <c r="M149" s="4"/>
      <c r="N149" s="7">
        <v>43635</v>
      </c>
      <c r="O149" s="7">
        <v>43635</v>
      </c>
      <c r="P149" s="4" t="s">
        <v>240</v>
      </c>
      <c r="Q149" s="4" t="s">
        <v>241</v>
      </c>
      <c r="R149" s="4" t="s">
        <v>44</v>
      </c>
      <c r="S149" s="4" t="s">
        <v>242</v>
      </c>
      <c r="T149" s="4" t="s">
        <v>46</v>
      </c>
      <c r="U149" s="4" t="s">
        <v>47</v>
      </c>
      <c r="V149" s="4" t="s">
        <v>48</v>
      </c>
      <c r="W149" s="4" t="s">
        <v>49</v>
      </c>
      <c r="X149" s="4"/>
      <c r="Y149" s="4" t="s">
        <v>50</v>
      </c>
      <c r="Z149" s="4" t="s">
        <v>49</v>
      </c>
      <c r="AA149" s="4" t="s">
        <v>146</v>
      </c>
      <c r="AB149" s="4" t="s">
        <v>52</v>
      </c>
      <c r="AC149" s="4" t="s">
        <v>53</v>
      </c>
      <c r="AD149" s="4" t="s">
        <v>54</v>
      </c>
      <c r="AE149" s="4" t="s">
        <v>55</v>
      </c>
      <c r="AF149" s="4"/>
    </row>
    <row r="150" spans="1:32" ht="7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 t="s">
        <v>64</v>
      </c>
      <c r="Z150" s="4" t="s">
        <v>49</v>
      </c>
      <c r="AA150" s="4" t="s">
        <v>65</v>
      </c>
      <c r="AB150" s="4" t="s">
        <v>66</v>
      </c>
      <c r="AC150" s="4" t="s">
        <v>67</v>
      </c>
      <c r="AD150" s="4" t="s">
        <v>54</v>
      </c>
      <c r="AE150" s="4" t="s">
        <v>68</v>
      </c>
      <c r="AF150" s="4"/>
    </row>
    <row r="151" spans="1:32" ht="7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 t="s">
        <v>69</v>
      </c>
      <c r="Z151" s="4" t="s">
        <v>49</v>
      </c>
      <c r="AA151" s="4" t="s">
        <v>65</v>
      </c>
      <c r="AB151" s="4" t="s">
        <v>66</v>
      </c>
      <c r="AC151" s="4" t="s">
        <v>67</v>
      </c>
      <c r="AD151" s="4" t="s">
        <v>54</v>
      </c>
      <c r="AE151" s="4" t="s">
        <v>70</v>
      </c>
      <c r="AF151" s="4"/>
    </row>
    <row r="152" spans="1:32" ht="7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 t="s">
        <v>56</v>
      </c>
      <c r="Z152" s="4" t="s">
        <v>49</v>
      </c>
      <c r="AA152" s="4" t="s">
        <v>57</v>
      </c>
      <c r="AB152" s="4" t="s">
        <v>58</v>
      </c>
      <c r="AC152" s="4" t="s">
        <v>53</v>
      </c>
      <c r="AD152" s="4" t="s">
        <v>54</v>
      </c>
      <c r="AE152" s="4" t="s">
        <v>59</v>
      </c>
      <c r="AF152" s="4"/>
    </row>
    <row r="153" spans="1:32" ht="7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 t="s">
        <v>60</v>
      </c>
      <c r="Z153" s="4" t="s">
        <v>49</v>
      </c>
      <c r="AA153" s="4" t="s">
        <v>61</v>
      </c>
      <c r="AB153" s="4" t="s">
        <v>58</v>
      </c>
      <c r="AC153" s="4" t="s">
        <v>62</v>
      </c>
      <c r="AD153" s="4" t="s">
        <v>54</v>
      </c>
      <c r="AE153" s="4" t="s">
        <v>63</v>
      </c>
      <c r="AF153" s="4"/>
    </row>
    <row r="154" spans="1:32" ht="72">
      <c r="A154" s="4" t="s">
        <v>32</v>
      </c>
      <c r="B154" s="4" t="s">
        <v>243</v>
      </c>
      <c r="C154" s="4" t="s">
        <v>34</v>
      </c>
      <c r="D154" s="4" t="s">
        <v>35</v>
      </c>
      <c r="E154" s="4" t="s">
        <v>36</v>
      </c>
      <c r="F154" s="4" t="s">
        <v>37</v>
      </c>
      <c r="G154" s="4" t="s">
        <v>38</v>
      </c>
      <c r="H154" s="4" t="s">
        <v>39</v>
      </c>
      <c r="I154" s="4" t="s">
        <v>39</v>
      </c>
      <c r="J154" s="4" t="s">
        <v>40</v>
      </c>
      <c r="K154" s="4" t="s">
        <v>41</v>
      </c>
      <c r="L154" s="4"/>
      <c r="M154" s="4"/>
      <c r="N154" s="7">
        <v>43635</v>
      </c>
      <c r="O154" s="7">
        <v>43635</v>
      </c>
      <c r="P154" s="4" t="s">
        <v>244</v>
      </c>
      <c r="Q154" s="4" t="s">
        <v>241</v>
      </c>
      <c r="R154" s="4" t="s">
        <v>44</v>
      </c>
      <c r="S154" s="4" t="s">
        <v>242</v>
      </c>
      <c r="T154" s="4" t="s">
        <v>46</v>
      </c>
      <c r="U154" s="4" t="s">
        <v>47</v>
      </c>
      <c r="V154" s="4" t="s">
        <v>48</v>
      </c>
      <c r="W154" s="4" t="s">
        <v>49</v>
      </c>
      <c r="X154" s="4"/>
      <c r="Y154" s="4" t="s">
        <v>50</v>
      </c>
      <c r="Z154" s="4" t="s">
        <v>49</v>
      </c>
      <c r="AA154" s="4" t="s">
        <v>146</v>
      </c>
      <c r="AB154" s="4" t="s">
        <v>52</v>
      </c>
      <c r="AC154" s="4" t="s">
        <v>53</v>
      </c>
      <c r="AD154" s="4" t="s">
        <v>54</v>
      </c>
      <c r="AE154" s="4" t="s">
        <v>55</v>
      </c>
      <c r="AF154" s="4"/>
    </row>
    <row r="155" spans="1:32" ht="7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 t="s">
        <v>64</v>
      </c>
      <c r="Z155" s="4" t="s">
        <v>49</v>
      </c>
      <c r="AA155" s="4" t="s">
        <v>65</v>
      </c>
      <c r="AB155" s="4" t="s">
        <v>66</v>
      </c>
      <c r="AC155" s="4" t="s">
        <v>67</v>
      </c>
      <c r="AD155" s="4" t="s">
        <v>54</v>
      </c>
      <c r="AE155" s="4" t="s">
        <v>68</v>
      </c>
      <c r="AF155" s="4"/>
    </row>
    <row r="156" spans="1:32" ht="7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 t="s">
        <v>69</v>
      </c>
      <c r="Z156" s="4" t="s">
        <v>49</v>
      </c>
      <c r="AA156" s="4" t="s">
        <v>65</v>
      </c>
      <c r="AB156" s="4" t="s">
        <v>66</v>
      </c>
      <c r="AC156" s="4" t="s">
        <v>67</v>
      </c>
      <c r="AD156" s="4" t="s">
        <v>54</v>
      </c>
      <c r="AE156" s="4" t="s">
        <v>70</v>
      </c>
      <c r="AF156" s="4"/>
    </row>
    <row r="157" spans="1:32" ht="7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 t="s">
        <v>56</v>
      </c>
      <c r="Z157" s="4" t="s">
        <v>49</v>
      </c>
      <c r="AA157" s="4" t="s">
        <v>57</v>
      </c>
      <c r="AB157" s="4" t="s">
        <v>58</v>
      </c>
      <c r="AC157" s="4" t="s">
        <v>53</v>
      </c>
      <c r="AD157" s="4" t="s">
        <v>54</v>
      </c>
      <c r="AE157" s="4" t="s">
        <v>59</v>
      </c>
      <c r="AF157" s="4"/>
    </row>
    <row r="158" spans="1:32" ht="7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 t="s">
        <v>60</v>
      </c>
      <c r="Z158" s="4" t="s">
        <v>49</v>
      </c>
      <c r="AA158" s="4" t="s">
        <v>61</v>
      </c>
      <c r="AB158" s="4" t="s">
        <v>58</v>
      </c>
      <c r="AC158" s="4" t="s">
        <v>62</v>
      </c>
      <c r="AD158" s="4" t="s">
        <v>54</v>
      </c>
      <c r="AE158" s="4" t="s">
        <v>63</v>
      </c>
      <c r="AF158" s="4"/>
    </row>
    <row r="159" spans="1:32" ht="60">
      <c r="A159" s="4" t="s">
        <v>32</v>
      </c>
      <c r="B159" s="4" t="s">
        <v>245</v>
      </c>
      <c r="C159" s="4" t="s">
        <v>34</v>
      </c>
      <c r="D159" s="4" t="s">
        <v>35</v>
      </c>
      <c r="E159" s="4" t="s">
        <v>36</v>
      </c>
      <c r="F159" s="4" t="s">
        <v>101</v>
      </c>
      <c r="G159" s="4" t="s">
        <v>246</v>
      </c>
      <c r="H159" s="4" t="s">
        <v>39</v>
      </c>
      <c r="I159" s="4" t="s">
        <v>39</v>
      </c>
      <c r="J159" s="4" t="s">
        <v>40</v>
      </c>
      <c r="K159" s="4" t="s">
        <v>39</v>
      </c>
      <c r="L159" s="4"/>
      <c r="M159" s="4"/>
      <c r="N159" s="7">
        <v>43635</v>
      </c>
      <c r="O159" s="7">
        <v>43635</v>
      </c>
      <c r="P159" s="4" t="s">
        <v>247</v>
      </c>
      <c r="Q159" s="4" t="s">
        <v>241</v>
      </c>
      <c r="R159" s="4" t="s">
        <v>44</v>
      </c>
      <c r="S159" s="4" t="s">
        <v>242</v>
      </c>
      <c r="T159" s="4" t="s">
        <v>46</v>
      </c>
      <c r="U159" s="4" t="s">
        <v>47</v>
      </c>
      <c r="V159" s="4" t="s">
        <v>48</v>
      </c>
      <c r="W159" s="4" t="s">
        <v>49</v>
      </c>
      <c r="X159" s="4"/>
      <c r="Y159" s="4" t="s">
        <v>50</v>
      </c>
      <c r="Z159" s="4" t="s">
        <v>49</v>
      </c>
      <c r="AA159" s="4" t="s">
        <v>65</v>
      </c>
      <c r="AB159" s="4" t="s">
        <v>66</v>
      </c>
      <c r="AC159" s="4" t="s">
        <v>104</v>
      </c>
      <c r="AD159" s="4" t="s">
        <v>105</v>
      </c>
      <c r="AE159" s="4" t="s">
        <v>106</v>
      </c>
      <c r="AF159" s="4"/>
    </row>
    <row r="160" spans="1:32" ht="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 t="s">
        <v>64</v>
      </c>
      <c r="Z160" s="4" t="s">
        <v>49</v>
      </c>
      <c r="AA160" s="4" t="s">
        <v>65</v>
      </c>
      <c r="AB160" s="4" t="s">
        <v>66</v>
      </c>
      <c r="AC160" s="4" t="s">
        <v>104</v>
      </c>
      <c r="AD160" s="4" t="s">
        <v>105</v>
      </c>
      <c r="AE160" s="4" t="s">
        <v>107</v>
      </c>
      <c r="AF160" s="4"/>
    </row>
    <row r="161" spans="1:32" ht="60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 t="s">
        <v>108</v>
      </c>
      <c r="Z161" s="4" t="s">
        <v>49</v>
      </c>
      <c r="AA161" s="4" t="s">
        <v>109</v>
      </c>
      <c r="AB161" s="4" t="s">
        <v>110</v>
      </c>
      <c r="AC161" s="4" t="s">
        <v>111</v>
      </c>
      <c r="AD161" s="4" t="s">
        <v>105</v>
      </c>
      <c r="AE161" s="4" t="s">
        <v>112</v>
      </c>
      <c r="AF161" s="4"/>
    </row>
    <row r="162" spans="1:32" ht="60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 t="s">
        <v>113</v>
      </c>
      <c r="Z162" s="4" t="s">
        <v>49</v>
      </c>
      <c r="AA162" s="4" t="s">
        <v>114</v>
      </c>
      <c r="AB162" s="4" t="s">
        <v>66</v>
      </c>
      <c r="AC162" s="4" t="s">
        <v>111</v>
      </c>
      <c r="AD162" s="4" t="s">
        <v>105</v>
      </c>
      <c r="AE162" s="4" t="s">
        <v>115</v>
      </c>
      <c r="AF162" s="4"/>
    </row>
    <row r="163" spans="1:32" ht="60">
      <c r="A163" s="4" t="s">
        <v>32</v>
      </c>
      <c r="B163" s="4" t="s">
        <v>248</v>
      </c>
      <c r="C163" s="4" t="s">
        <v>34</v>
      </c>
      <c r="D163" s="4" t="s">
        <v>35</v>
      </c>
      <c r="E163" s="4" t="s">
        <v>36</v>
      </c>
      <c r="F163" s="4" t="s">
        <v>101</v>
      </c>
      <c r="G163" s="4" t="s">
        <v>125</v>
      </c>
      <c r="H163" s="4" t="s">
        <v>39</v>
      </c>
      <c r="I163" s="4" t="s">
        <v>39</v>
      </c>
      <c r="J163" s="4" t="s">
        <v>40</v>
      </c>
      <c r="K163" s="4" t="s">
        <v>39</v>
      </c>
      <c r="L163" s="4"/>
      <c r="M163" s="4"/>
      <c r="N163" s="7">
        <v>43635</v>
      </c>
      <c r="O163" s="7">
        <v>43635</v>
      </c>
      <c r="P163" s="4" t="s">
        <v>249</v>
      </c>
      <c r="Q163" s="4" t="s">
        <v>241</v>
      </c>
      <c r="R163" s="4" t="s">
        <v>44</v>
      </c>
      <c r="S163" s="4" t="s">
        <v>242</v>
      </c>
      <c r="T163" s="4" t="s">
        <v>46</v>
      </c>
      <c r="U163" s="4" t="s">
        <v>47</v>
      </c>
      <c r="V163" s="4" t="s">
        <v>48</v>
      </c>
      <c r="W163" s="4" t="s">
        <v>49</v>
      </c>
      <c r="X163" s="4"/>
      <c r="Y163" s="4" t="s">
        <v>50</v>
      </c>
      <c r="Z163" s="4" t="s">
        <v>49</v>
      </c>
      <c r="AA163" s="4" t="s">
        <v>65</v>
      </c>
      <c r="AB163" s="4" t="s">
        <v>66</v>
      </c>
      <c r="AC163" s="4" t="s">
        <v>104</v>
      </c>
      <c r="AD163" s="4" t="s">
        <v>105</v>
      </c>
      <c r="AE163" s="4" t="s">
        <v>106</v>
      </c>
      <c r="AF163" s="4"/>
    </row>
    <row r="164" spans="1:32" ht="60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 t="s">
        <v>64</v>
      </c>
      <c r="Z164" s="4" t="s">
        <v>49</v>
      </c>
      <c r="AA164" s="4" t="s">
        <v>65</v>
      </c>
      <c r="AB164" s="4" t="s">
        <v>66</v>
      </c>
      <c r="AC164" s="4" t="s">
        <v>104</v>
      </c>
      <c r="AD164" s="4" t="s">
        <v>105</v>
      </c>
      <c r="AE164" s="4" t="s">
        <v>107</v>
      </c>
      <c r="AF164" s="4"/>
    </row>
    <row r="165" spans="1:32" ht="60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 t="s">
        <v>108</v>
      </c>
      <c r="Z165" s="4" t="s">
        <v>49</v>
      </c>
      <c r="AA165" s="4" t="s">
        <v>109</v>
      </c>
      <c r="AB165" s="4" t="s">
        <v>110</v>
      </c>
      <c r="AC165" s="4" t="s">
        <v>111</v>
      </c>
      <c r="AD165" s="4" t="s">
        <v>105</v>
      </c>
      <c r="AE165" s="4" t="s">
        <v>112</v>
      </c>
      <c r="AF165" s="4"/>
    </row>
    <row r="166" spans="1:32" ht="60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 t="s">
        <v>113</v>
      </c>
      <c r="Z166" s="4" t="s">
        <v>49</v>
      </c>
      <c r="AA166" s="4" t="s">
        <v>114</v>
      </c>
      <c r="AB166" s="4" t="s">
        <v>66</v>
      </c>
      <c r="AC166" s="4" t="s">
        <v>111</v>
      </c>
      <c r="AD166" s="4" t="s">
        <v>105</v>
      </c>
      <c r="AE166" s="4" t="s">
        <v>115</v>
      </c>
      <c r="AF166" s="4"/>
    </row>
    <row r="167" spans="1:32" ht="60">
      <c r="A167" s="4" t="s">
        <v>32</v>
      </c>
      <c r="B167" s="4" t="s">
        <v>250</v>
      </c>
      <c r="C167" s="4" t="s">
        <v>34</v>
      </c>
      <c r="D167" s="4" t="s">
        <v>35</v>
      </c>
      <c r="E167" s="4" t="s">
        <v>36</v>
      </c>
      <c r="F167" s="4" t="s">
        <v>101</v>
      </c>
      <c r="G167" s="4" t="s">
        <v>251</v>
      </c>
      <c r="H167" s="4" t="s">
        <v>39</v>
      </c>
      <c r="I167" s="4" t="s">
        <v>39</v>
      </c>
      <c r="J167" s="4" t="s">
        <v>40</v>
      </c>
      <c r="K167" s="4" t="s">
        <v>39</v>
      </c>
      <c r="L167" s="4"/>
      <c r="M167" s="4"/>
      <c r="N167" s="7">
        <v>43635</v>
      </c>
      <c r="O167" s="7">
        <v>43635</v>
      </c>
      <c r="P167" s="4" t="s">
        <v>252</v>
      </c>
      <c r="Q167" s="4" t="s">
        <v>253</v>
      </c>
      <c r="R167" s="4" t="s">
        <v>44</v>
      </c>
      <c r="S167" s="4" t="s">
        <v>254</v>
      </c>
      <c r="T167" s="4" t="s">
        <v>46</v>
      </c>
      <c r="U167" s="4" t="s">
        <v>145</v>
      </c>
      <c r="V167" s="4" t="s">
        <v>48</v>
      </c>
      <c r="W167" s="4" t="s">
        <v>49</v>
      </c>
      <c r="X167" s="4"/>
      <c r="Y167" s="4" t="s">
        <v>50</v>
      </c>
      <c r="Z167" s="4" t="s">
        <v>49</v>
      </c>
      <c r="AA167" s="4" t="s">
        <v>65</v>
      </c>
      <c r="AB167" s="4" t="s">
        <v>66</v>
      </c>
      <c r="AC167" s="4" t="s">
        <v>104</v>
      </c>
      <c r="AD167" s="4" t="s">
        <v>105</v>
      </c>
      <c r="AE167" s="4" t="s">
        <v>106</v>
      </c>
      <c r="AF167" s="4"/>
    </row>
    <row r="168" spans="1:32" ht="60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 t="s">
        <v>64</v>
      </c>
      <c r="Z168" s="4" t="s">
        <v>49</v>
      </c>
      <c r="AA168" s="4" t="s">
        <v>65</v>
      </c>
      <c r="AB168" s="4" t="s">
        <v>66</v>
      </c>
      <c r="AC168" s="4" t="s">
        <v>104</v>
      </c>
      <c r="AD168" s="4" t="s">
        <v>105</v>
      </c>
      <c r="AE168" s="4" t="s">
        <v>107</v>
      </c>
      <c r="AF168" s="4"/>
    </row>
    <row r="169" spans="1:32" ht="60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 t="s">
        <v>108</v>
      </c>
      <c r="Z169" s="4" t="s">
        <v>49</v>
      </c>
      <c r="AA169" s="4" t="s">
        <v>109</v>
      </c>
      <c r="AB169" s="4" t="s">
        <v>110</v>
      </c>
      <c r="AC169" s="4" t="s">
        <v>111</v>
      </c>
      <c r="AD169" s="4" t="s">
        <v>105</v>
      </c>
      <c r="AE169" s="4" t="s">
        <v>112</v>
      </c>
      <c r="AF169" s="4"/>
    </row>
    <row r="170" spans="1:32" ht="6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 t="s">
        <v>113</v>
      </c>
      <c r="Z170" s="4" t="s">
        <v>49</v>
      </c>
      <c r="AA170" s="4" t="s">
        <v>114</v>
      </c>
      <c r="AB170" s="4" t="s">
        <v>66</v>
      </c>
      <c r="AC170" s="4" t="s">
        <v>111</v>
      </c>
      <c r="AD170" s="4" t="s">
        <v>105</v>
      </c>
      <c r="AE170" s="4" t="s">
        <v>115</v>
      </c>
      <c r="AF170" s="4"/>
    </row>
    <row r="171" spans="1:32" ht="60">
      <c r="A171" s="4" t="s">
        <v>32</v>
      </c>
      <c r="B171" s="4" t="s">
        <v>255</v>
      </c>
      <c r="C171" s="4" t="s">
        <v>34</v>
      </c>
      <c r="D171" s="4" t="s">
        <v>35</v>
      </c>
      <c r="E171" s="4" t="s">
        <v>36</v>
      </c>
      <c r="F171" s="4" t="s">
        <v>101</v>
      </c>
      <c r="G171" s="4" t="s">
        <v>256</v>
      </c>
      <c r="H171" s="4" t="s">
        <v>39</v>
      </c>
      <c r="I171" s="4" t="s">
        <v>39</v>
      </c>
      <c r="J171" s="4" t="s">
        <v>40</v>
      </c>
      <c r="K171" s="4" t="s">
        <v>39</v>
      </c>
      <c r="L171" s="4"/>
      <c r="M171" s="4"/>
      <c r="N171" s="7">
        <v>43635</v>
      </c>
      <c r="O171" s="7">
        <v>43635</v>
      </c>
      <c r="P171" s="4" t="s">
        <v>257</v>
      </c>
      <c r="Q171" s="4" t="s">
        <v>253</v>
      </c>
      <c r="R171" s="4" t="s">
        <v>44</v>
      </c>
      <c r="S171" s="4" t="s">
        <v>254</v>
      </c>
      <c r="T171" s="4" t="s">
        <v>46</v>
      </c>
      <c r="U171" s="4" t="s">
        <v>145</v>
      </c>
      <c r="V171" s="4" t="s">
        <v>48</v>
      </c>
      <c r="W171" s="4" t="s">
        <v>49</v>
      </c>
      <c r="X171" s="4"/>
      <c r="Y171" s="4" t="s">
        <v>50</v>
      </c>
      <c r="Z171" s="4" t="s">
        <v>49</v>
      </c>
      <c r="AA171" s="4" t="s">
        <v>65</v>
      </c>
      <c r="AB171" s="4" t="s">
        <v>66</v>
      </c>
      <c r="AC171" s="4" t="s">
        <v>104</v>
      </c>
      <c r="AD171" s="4" t="s">
        <v>105</v>
      </c>
      <c r="AE171" s="4" t="s">
        <v>106</v>
      </c>
      <c r="AF171" s="4"/>
    </row>
    <row r="172" spans="1:32" ht="60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 t="s">
        <v>64</v>
      </c>
      <c r="Z172" s="4" t="s">
        <v>49</v>
      </c>
      <c r="AA172" s="4" t="s">
        <v>65</v>
      </c>
      <c r="AB172" s="4" t="s">
        <v>66</v>
      </c>
      <c r="AC172" s="4" t="s">
        <v>104</v>
      </c>
      <c r="AD172" s="4" t="s">
        <v>105</v>
      </c>
      <c r="AE172" s="4" t="s">
        <v>107</v>
      </c>
      <c r="AF172" s="4"/>
    </row>
    <row r="173" spans="1:32" ht="60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 t="s">
        <v>108</v>
      </c>
      <c r="Z173" s="4" t="s">
        <v>49</v>
      </c>
      <c r="AA173" s="4" t="s">
        <v>109</v>
      </c>
      <c r="AB173" s="4" t="s">
        <v>110</v>
      </c>
      <c r="AC173" s="4" t="s">
        <v>111</v>
      </c>
      <c r="AD173" s="4" t="s">
        <v>105</v>
      </c>
      <c r="AE173" s="4" t="s">
        <v>112</v>
      </c>
      <c r="AF173" s="4"/>
    </row>
    <row r="174" spans="1:32" ht="60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 t="s">
        <v>113</v>
      </c>
      <c r="Z174" s="4" t="s">
        <v>49</v>
      </c>
      <c r="AA174" s="4" t="s">
        <v>114</v>
      </c>
      <c r="AB174" s="4" t="s">
        <v>66</v>
      </c>
      <c r="AC174" s="4" t="s">
        <v>111</v>
      </c>
      <c r="AD174" s="4" t="s">
        <v>105</v>
      </c>
      <c r="AE174" s="4" t="s">
        <v>115</v>
      </c>
      <c r="AF174" s="4"/>
    </row>
    <row r="175" spans="1:32" ht="72">
      <c r="A175" s="4" t="s">
        <v>32</v>
      </c>
      <c r="B175" s="4" t="s">
        <v>258</v>
      </c>
      <c r="C175" s="4" t="s">
        <v>34</v>
      </c>
      <c r="D175" s="4" t="s">
        <v>35</v>
      </c>
      <c r="E175" s="4" t="s">
        <v>36</v>
      </c>
      <c r="F175" s="4" t="s">
        <v>37</v>
      </c>
      <c r="G175" s="4" t="s">
        <v>38</v>
      </c>
      <c r="H175" s="4" t="s">
        <v>39</v>
      </c>
      <c r="I175" s="4" t="s">
        <v>39</v>
      </c>
      <c r="J175" s="4" t="s">
        <v>40</v>
      </c>
      <c r="K175" s="4" t="s">
        <v>41</v>
      </c>
      <c r="L175" s="4"/>
      <c r="M175" s="4"/>
      <c r="N175" s="7">
        <v>43635</v>
      </c>
      <c r="O175" s="7">
        <v>43635</v>
      </c>
      <c r="P175" s="4" t="s">
        <v>259</v>
      </c>
      <c r="Q175" s="4" t="s">
        <v>253</v>
      </c>
      <c r="R175" s="4" t="s">
        <v>44</v>
      </c>
      <c r="S175" s="4" t="s">
        <v>254</v>
      </c>
      <c r="T175" s="4" t="s">
        <v>46</v>
      </c>
      <c r="U175" s="4" t="s">
        <v>145</v>
      </c>
      <c r="V175" s="4" t="s">
        <v>48</v>
      </c>
      <c r="W175" s="4" t="s">
        <v>49</v>
      </c>
      <c r="X175" s="4"/>
      <c r="Y175" s="4" t="s">
        <v>50</v>
      </c>
      <c r="Z175" s="4" t="s">
        <v>49</v>
      </c>
      <c r="AA175" s="4" t="s">
        <v>146</v>
      </c>
      <c r="AB175" s="4" t="s">
        <v>52</v>
      </c>
      <c r="AC175" s="4" t="s">
        <v>53</v>
      </c>
      <c r="AD175" s="4" t="s">
        <v>54</v>
      </c>
      <c r="AE175" s="4" t="s">
        <v>55</v>
      </c>
      <c r="AF175" s="4"/>
    </row>
    <row r="176" spans="1:32" ht="7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 t="s">
        <v>64</v>
      </c>
      <c r="Z176" s="4" t="s">
        <v>49</v>
      </c>
      <c r="AA176" s="4" t="s">
        <v>65</v>
      </c>
      <c r="AB176" s="4" t="s">
        <v>66</v>
      </c>
      <c r="AC176" s="4" t="s">
        <v>67</v>
      </c>
      <c r="AD176" s="4" t="s">
        <v>54</v>
      </c>
      <c r="AE176" s="4" t="s">
        <v>68</v>
      </c>
      <c r="AF176" s="4"/>
    </row>
    <row r="177" spans="1:32" ht="7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 t="s">
        <v>69</v>
      </c>
      <c r="Z177" s="4" t="s">
        <v>49</v>
      </c>
      <c r="AA177" s="4" t="s">
        <v>65</v>
      </c>
      <c r="AB177" s="4" t="s">
        <v>66</v>
      </c>
      <c r="AC177" s="4" t="s">
        <v>67</v>
      </c>
      <c r="AD177" s="4" t="s">
        <v>54</v>
      </c>
      <c r="AE177" s="4" t="s">
        <v>70</v>
      </c>
      <c r="AF177" s="4"/>
    </row>
    <row r="178" spans="1:32" ht="7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 t="s">
        <v>56</v>
      </c>
      <c r="Z178" s="4" t="s">
        <v>49</v>
      </c>
      <c r="AA178" s="4" t="s">
        <v>57</v>
      </c>
      <c r="AB178" s="4" t="s">
        <v>58</v>
      </c>
      <c r="AC178" s="4" t="s">
        <v>53</v>
      </c>
      <c r="AD178" s="4" t="s">
        <v>54</v>
      </c>
      <c r="AE178" s="4" t="s">
        <v>59</v>
      </c>
      <c r="AF178" s="4"/>
    </row>
    <row r="179" spans="1:32" ht="7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 t="s">
        <v>60</v>
      </c>
      <c r="Z179" s="4" t="s">
        <v>49</v>
      </c>
      <c r="AA179" s="4" t="s">
        <v>61</v>
      </c>
      <c r="AB179" s="4" t="s">
        <v>58</v>
      </c>
      <c r="AC179" s="4" t="s">
        <v>62</v>
      </c>
      <c r="AD179" s="4" t="s">
        <v>54</v>
      </c>
      <c r="AE179" s="4" t="s">
        <v>63</v>
      </c>
      <c r="AF179" s="4"/>
    </row>
    <row r="180" spans="1:32" ht="72">
      <c r="A180" s="4" t="s">
        <v>32</v>
      </c>
      <c r="B180" s="4" t="s">
        <v>260</v>
      </c>
      <c r="C180" s="4" t="s">
        <v>34</v>
      </c>
      <c r="D180" s="4" t="s">
        <v>35</v>
      </c>
      <c r="E180" s="4" t="s">
        <v>36</v>
      </c>
      <c r="F180" s="4" t="s">
        <v>37</v>
      </c>
      <c r="G180" s="4" t="s">
        <v>153</v>
      </c>
      <c r="H180" s="4" t="s">
        <v>39</v>
      </c>
      <c r="I180" s="4" t="s">
        <v>39</v>
      </c>
      <c r="J180" s="4" t="s">
        <v>40</v>
      </c>
      <c r="K180" s="4" t="s">
        <v>41</v>
      </c>
      <c r="L180" s="4"/>
      <c r="M180" s="4"/>
      <c r="N180" s="7">
        <v>43635</v>
      </c>
      <c r="O180" s="7">
        <v>43635</v>
      </c>
      <c r="P180" s="4" t="s">
        <v>261</v>
      </c>
      <c r="Q180" s="4" t="s">
        <v>253</v>
      </c>
      <c r="R180" s="4" t="s">
        <v>44</v>
      </c>
      <c r="S180" s="4" t="s">
        <v>254</v>
      </c>
      <c r="T180" s="4" t="s">
        <v>46</v>
      </c>
      <c r="U180" s="4" t="s">
        <v>145</v>
      </c>
      <c r="V180" s="4" t="s">
        <v>48</v>
      </c>
      <c r="W180" s="4" t="s">
        <v>49</v>
      </c>
      <c r="X180" s="4"/>
      <c r="Y180" s="4" t="s">
        <v>50</v>
      </c>
      <c r="Z180" s="4" t="s">
        <v>49</v>
      </c>
      <c r="AA180" s="4" t="s">
        <v>146</v>
      </c>
      <c r="AB180" s="4" t="s">
        <v>52</v>
      </c>
      <c r="AC180" s="4" t="s">
        <v>53</v>
      </c>
      <c r="AD180" s="4" t="s">
        <v>54</v>
      </c>
      <c r="AE180" s="4" t="s">
        <v>55</v>
      </c>
      <c r="AF180" s="4"/>
    </row>
    <row r="181" spans="1:32" ht="7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 t="s">
        <v>64</v>
      </c>
      <c r="Z181" s="4" t="s">
        <v>49</v>
      </c>
      <c r="AA181" s="4" t="s">
        <v>65</v>
      </c>
      <c r="AB181" s="4" t="s">
        <v>66</v>
      </c>
      <c r="AC181" s="4" t="s">
        <v>67</v>
      </c>
      <c r="AD181" s="4" t="s">
        <v>54</v>
      </c>
      <c r="AE181" s="4" t="s">
        <v>68</v>
      </c>
      <c r="AF181" s="4"/>
    </row>
    <row r="182" spans="1:32" ht="7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 t="s">
        <v>69</v>
      </c>
      <c r="Z182" s="4" t="s">
        <v>49</v>
      </c>
      <c r="AA182" s="4" t="s">
        <v>65</v>
      </c>
      <c r="AB182" s="4" t="s">
        <v>66</v>
      </c>
      <c r="AC182" s="4" t="s">
        <v>67</v>
      </c>
      <c r="AD182" s="4" t="s">
        <v>54</v>
      </c>
      <c r="AE182" s="4" t="s">
        <v>70</v>
      </c>
      <c r="AF182" s="4"/>
    </row>
    <row r="183" spans="1:32" ht="7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 t="s">
        <v>56</v>
      </c>
      <c r="Z183" s="4" t="s">
        <v>49</v>
      </c>
      <c r="AA183" s="4" t="s">
        <v>57</v>
      </c>
      <c r="AB183" s="4" t="s">
        <v>58</v>
      </c>
      <c r="AC183" s="4" t="s">
        <v>53</v>
      </c>
      <c r="AD183" s="4" t="s">
        <v>54</v>
      </c>
      <c r="AE183" s="4" t="s">
        <v>59</v>
      </c>
      <c r="AF183" s="4"/>
    </row>
    <row r="184" spans="1:32" ht="7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 t="s">
        <v>60</v>
      </c>
      <c r="Z184" s="4" t="s">
        <v>49</v>
      </c>
      <c r="AA184" s="4" t="s">
        <v>61</v>
      </c>
      <c r="AB184" s="4" t="s">
        <v>58</v>
      </c>
      <c r="AC184" s="4" t="s">
        <v>62</v>
      </c>
      <c r="AD184" s="4" t="s">
        <v>54</v>
      </c>
      <c r="AE184" s="4" t="s">
        <v>63</v>
      </c>
      <c r="AF184" s="4"/>
    </row>
    <row r="185" spans="1:32" ht="72">
      <c r="A185" s="4" t="s">
        <v>32</v>
      </c>
      <c r="B185" s="4" t="s">
        <v>262</v>
      </c>
      <c r="C185" s="4" t="s">
        <v>34</v>
      </c>
      <c r="D185" s="4" t="s">
        <v>35</v>
      </c>
      <c r="E185" s="4" t="s">
        <v>36</v>
      </c>
      <c r="F185" s="4" t="s">
        <v>37</v>
      </c>
      <c r="G185" s="4" t="s">
        <v>38</v>
      </c>
      <c r="H185" s="4" t="s">
        <v>39</v>
      </c>
      <c r="I185" s="4" t="s">
        <v>39</v>
      </c>
      <c r="J185" s="4" t="s">
        <v>40</v>
      </c>
      <c r="K185" s="4" t="s">
        <v>41</v>
      </c>
      <c r="L185" s="4"/>
      <c r="M185" s="4"/>
      <c r="N185" s="7">
        <v>43636</v>
      </c>
      <c r="O185" s="7">
        <v>43636</v>
      </c>
      <c r="P185" s="4" t="s">
        <v>263</v>
      </c>
      <c r="Q185" s="4" t="s">
        <v>264</v>
      </c>
      <c r="R185" s="4" t="s">
        <v>44</v>
      </c>
      <c r="S185" s="4" t="s">
        <v>265</v>
      </c>
      <c r="T185" s="4" t="s">
        <v>46</v>
      </c>
      <c r="U185" s="4" t="s">
        <v>145</v>
      </c>
      <c r="V185" s="4" t="s">
        <v>48</v>
      </c>
      <c r="W185" s="4" t="s">
        <v>49</v>
      </c>
      <c r="X185" s="4"/>
      <c r="Y185" s="4" t="s">
        <v>50</v>
      </c>
      <c r="Z185" s="4" t="s">
        <v>49</v>
      </c>
      <c r="AA185" s="4" t="s">
        <v>146</v>
      </c>
      <c r="AB185" s="4" t="s">
        <v>52</v>
      </c>
      <c r="AC185" s="4" t="s">
        <v>53</v>
      </c>
      <c r="AD185" s="4" t="s">
        <v>54</v>
      </c>
      <c r="AE185" s="4" t="s">
        <v>55</v>
      </c>
      <c r="AF185" s="4"/>
    </row>
    <row r="186" spans="1:32" ht="7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 t="s">
        <v>56</v>
      </c>
      <c r="Z186" s="4" t="s">
        <v>49</v>
      </c>
      <c r="AA186" s="4" t="s">
        <v>57</v>
      </c>
      <c r="AB186" s="4" t="s">
        <v>58</v>
      </c>
      <c r="AC186" s="4" t="s">
        <v>53</v>
      </c>
      <c r="AD186" s="4" t="s">
        <v>54</v>
      </c>
      <c r="AE186" s="4" t="s">
        <v>266</v>
      </c>
      <c r="AF186" s="4"/>
    </row>
    <row r="187" spans="1:32" ht="7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 t="s">
        <v>60</v>
      </c>
      <c r="Z187" s="4" t="s">
        <v>49</v>
      </c>
      <c r="AA187" s="4" t="s">
        <v>61</v>
      </c>
      <c r="AB187" s="4" t="s">
        <v>58</v>
      </c>
      <c r="AC187" s="4" t="s">
        <v>62</v>
      </c>
      <c r="AD187" s="4" t="s">
        <v>54</v>
      </c>
      <c r="AE187" s="4" t="s">
        <v>63</v>
      </c>
      <c r="AF187" s="4"/>
    </row>
    <row r="188" spans="1:32" ht="7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 t="s">
        <v>64</v>
      </c>
      <c r="Z188" s="4" t="s">
        <v>49</v>
      </c>
      <c r="AA188" s="4" t="s">
        <v>65</v>
      </c>
      <c r="AB188" s="4" t="s">
        <v>66</v>
      </c>
      <c r="AC188" s="4" t="s">
        <v>267</v>
      </c>
      <c r="AD188" s="4" t="s">
        <v>54</v>
      </c>
      <c r="AE188" s="4" t="s">
        <v>68</v>
      </c>
      <c r="AF188" s="4"/>
    </row>
    <row r="189" spans="1:32" ht="7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 t="s">
        <v>69</v>
      </c>
      <c r="Z189" s="4" t="s">
        <v>49</v>
      </c>
      <c r="AA189" s="4" t="s">
        <v>65</v>
      </c>
      <c r="AB189" s="4" t="s">
        <v>66</v>
      </c>
      <c r="AC189" s="4" t="s">
        <v>267</v>
      </c>
      <c r="AD189" s="4" t="s">
        <v>54</v>
      </c>
      <c r="AE189" s="4" t="s">
        <v>70</v>
      </c>
      <c r="AF189" s="4"/>
    </row>
    <row r="190" spans="1:32" ht="72">
      <c r="A190" s="4" t="s">
        <v>32</v>
      </c>
      <c r="B190" s="4" t="s">
        <v>268</v>
      </c>
      <c r="C190" s="4" t="s">
        <v>34</v>
      </c>
      <c r="D190" s="4" t="s">
        <v>35</v>
      </c>
      <c r="E190" s="4" t="s">
        <v>36</v>
      </c>
      <c r="F190" s="4" t="s">
        <v>37</v>
      </c>
      <c r="G190" s="4" t="s">
        <v>153</v>
      </c>
      <c r="H190" s="4" t="s">
        <v>39</v>
      </c>
      <c r="I190" s="4" t="s">
        <v>39</v>
      </c>
      <c r="J190" s="4" t="s">
        <v>40</v>
      </c>
      <c r="K190" s="4" t="s">
        <v>41</v>
      </c>
      <c r="L190" s="4"/>
      <c r="M190" s="4"/>
      <c r="N190" s="7">
        <v>43636</v>
      </c>
      <c r="O190" s="7">
        <v>43636</v>
      </c>
      <c r="P190" s="4" t="s">
        <v>269</v>
      </c>
      <c r="Q190" s="4" t="s">
        <v>264</v>
      </c>
      <c r="R190" s="4" t="s">
        <v>44</v>
      </c>
      <c r="S190" s="4" t="s">
        <v>265</v>
      </c>
      <c r="T190" s="4" t="s">
        <v>46</v>
      </c>
      <c r="U190" s="4" t="s">
        <v>145</v>
      </c>
      <c r="V190" s="4" t="s">
        <v>48</v>
      </c>
      <c r="W190" s="4" t="s">
        <v>49</v>
      </c>
      <c r="X190" s="4"/>
      <c r="Y190" s="4" t="s">
        <v>50</v>
      </c>
      <c r="Z190" s="4" t="s">
        <v>49</v>
      </c>
      <c r="AA190" s="4" t="s">
        <v>146</v>
      </c>
      <c r="AB190" s="4" t="s">
        <v>52</v>
      </c>
      <c r="AC190" s="4" t="s">
        <v>53</v>
      </c>
      <c r="AD190" s="4" t="s">
        <v>54</v>
      </c>
      <c r="AE190" s="4" t="s">
        <v>55</v>
      </c>
      <c r="AF190" s="4"/>
    </row>
    <row r="191" spans="1:32" ht="7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 t="s">
        <v>56</v>
      </c>
      <c r="Z191" s="4" t="s">
        <v>49</v>
      </c>
      <c r="AA191" s="4" t="s">
        <v>57</v>
      </c>
      <c r="AB191" s="4" t="s">
        <v>58</v>
      </c>
      <c r="AC191" s="4" t="s">
        <v>53</v>
      </c>
      <c r="AD191" s="4" t="s">
        <v>54</v>
      </c>
      <c r="AE191" s="4" t="s">
        <v>266</v>
      </c>
      <c r="AF191" s="4"/>
    </row>
    <row r="192" spans="1:32" ht="7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 t="s">
        <v>60</v>
      </c>
      <c r="Z192" s="4" t="s">
        <v>49</v>
      </c>
      <c r="AA192" s="4" t="s">
        <v>61</v>
      </c>
      <c r="AB192" s="4" t="s">
        <v>58</v>
      </c>
      <c r="AC192" s="4" t="s">
        <v>62</v>
      </c>
      <c r="AD192" s="4" t="s">
        <v>54</v>
      </c>
      <c r="AE192" s="4" t="s">
        <v>63</v>
      </c>
      <c r="AF192" s="4"/>
    </row>
    <row r="193" spans="1:32" ht="7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 t="s">
        <v>64</v>
      </c>
      <c r="Z193" s="4" t="s">
        <v>49</v>
      </c>
      <c r="AA193" s="4" t="s">
        <v>65</v>
      </c>
      <c r="AB193" s="4" t="s">
        <v>66</v>
      </c>
      <c r="AC193" s="4" t="s">
        <v>267</v>
      </c>
      <c r="AD193" s="4" t="s">
        <v>54</v>
      </c>
      <c r="AE193" s="4" t="s">
        <v>68</v>
      </c>
      <c r="AF193" s="4"/>
    </row>
    <row r="194" spans="1:32" ht="7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 t="s">
        <v>69</v>
      </c>
      <c r="Z194" s="4" t="s">
        <v>49</v>
      </c>
      <c r="AA194" s="4" t="s">
        <v>65</v>
      </c>
      <c r="AB194" s="4" t="s">
        <v>66</v>
      </c>
      <c r="AC194" s="4" t="s">
        <v>267</v>
      </c>
      <c r="AD194" s="4" t="s">
        <v>54</v>
      </c>
      <c r="AE194" s="4" t="s">
        <v>70</v>
      </c>
      <c r="AF194" s="4"/>
    </row>
    <row r="195" spans="1:32" ht="72">
      <c r="A195" s="4" t="s">
        <v>32</v>
      </c>
      <c r="B195" s="4" t="s">
        <v>270</v>
      </c>
      <c r="C195" s="4" t="s">
        <v>34</v>
      </c>
      <c r="D195" s="4" t="s">
        <v>35</v>
      </c>
      <c r="E195" s="4" t="s">
        <v>36</v>
      </c>
      <c r="F195" s="4" t="s">
        <v>37</v>
      </c>
      <c r="G195" s="4" t="s">
        <v>72</v>
      </c>
      <c r="H195" s="4" t="s">
        <v>39</v>
      </c>
      <c r="I195" s="4" t="s">
        <v>39</v>
      </c>
      <c r="J195" s="4" t="s">
        <v>40</v>
      </c>
      <c r="K195" s="4" t="s">
        <v>41</v>
      </c>
      <c r="L195" s="4"/>
      <c r="M195" s="4"/>
      <c r="N195" s="7">
        <v>43636</v>
      </c>
      <c r="O195" s="7">
        <v>43636</v>
      </c>
      <c r="P195" s="4" t="s">
        <v>271</v>
      </c>
      <c r="Q195" s="4" t="s">
        <v>264</v>
      </c>
      <c r="R195" s="4" t="s">
        <v>44</v>
      </c>
      <c r="S195" s="4" t="s">
        <v>265</v>
      </c>
      <c r="T195" s="4" t="s">
        <v>46</v>
      </c>
      <c r="U195" s="4" t="s">
        <v>145</v>
      </c>
      <c r="V195" s="4" t="s">
        <v>48</v>
      </c>
      <c r="W195" s="4" t="s">
        <v>49</v>
      </c>
      <c r="X195" s="4"/>
      <c r="Y195" s="4" t="s">
        <v>50</v>
      </c>
      <c r="Z195" s="4" t="s">
        <v>49</v>
      </c>
      <c r="AA195" s="4" t="s">
        <v>146</v>
      </c>
      <c r="AB195" s="4" t="s">
        <v>52</v>
      </c>
      <c r="AC195" s="4" t="s">
        <v>53</v>
      </c>
      <c r="AD195" s="4" t="s">
        <v>54</v>
      </c>
      <c r="AE195" s="4" t="s">
        <v>55</v>
      </c>
      <c r="AF195" s="4"/>
    </row>
    <row r="196" spans="1:32" ht="7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 t="s">
        <v>56</v>
      </c>
      <c r="Z196" s="4" t="s">
        <v>49</v>
      </c>
      <c r="AA196" s="4" t="s">
        <v>57</v>
      </c>
      <c r="AB196" s="4" t="s">
        <v>58</v>
      </c>
      <c r="AC196" s="4" t="s">
        <v>53</v>
      </c>
      <c r="AD196" s="4" t="s">
        <v>54</v>
      </c>
      <c r="AE196" s="4" t="s">
        <v>266</v>
      </c>
      <c r="AF196" s="4"/>
    </row>
    <row r="197" spans="1:32" ht="7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 t="s">
        <v>60</v>
      </c>
      <c r="Z197" s="4" t="s">
        <v>49</v>
      </c>
      <c r="AA197" s="4" t="s">
        <v>61</v>
      </c>
      <c r="AB197" s="4" t="s">
        <v>58</v>
      </c>
      <c r="AC197" s="4" t="s">
        <v>62</v>
      </c>
      <c r="AD197" s="4" t="s">
        <v>54</v>
      </c>
      <c r="AE197" s="4" t="s">
        <v>63</v>
      </c>
      <c r="AF197" s="4"/>
    </row>
    <row r="198" spans="1:32" ht="7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 t="s">
        <v>64</v>
      </c>
      <c r="Z198" s="4" t="s">
        <v>49</v>
      </c>
      <c r="AA198" s="4" t="s">
        <v>65</v>
      </c>
      <c r="AB198" s="4" t="s">
        <v>66</v>
      </c>
      <c r="AC198" s="4" t="s">
        <v>267</v>
      </c>
      <c r="AD198" s="4" t="s">
        <v>54</v>
      </c>
      <c r="AE198" s="4" t="s">
        <v>68</v>
      </c>
      <c r="AF198" s="4"/>
    </row>
    <row r="199" spans="1:32" ht="7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 t="s">
        <v>69</v>
      </c>
      <c r="Z199" s="4" t="s">
        <v>49</v>
      </c>
      <c r="AA199" s="4" t="s">
        <v>65</v>
      </c>
      <c r="AB199" s="4" t="s">
        <v>66</v>
      </c>
      <c r="AC199" s="4" t="s">
        <v>267</v>
      </c>
      <c r="AD199" s="4" t="s">
        <v>54</v>
      </c>
      <c r="AE199" s="4" t="s">
        <v>70</v>
      </c>
      <c r="AF199" s="4"/>
    </row>
    <row r="200" spans="1:32" ht="60">
      <c r="A200" s="4" t="s">
        <v>32</v>
      </c>
      <c r="B200" s="4" t="s">
        <v>272</v>
      </c>
      <c r="C200" s="4" t="s">
        <v>34</v>
      </c>
      <c r="D200" s="4" t="s">
        <v>35</v>
      </c>
      <c r="E200" s="4" t="s">
        <v>36</v>
      </c>
      <c r="F200" s="4" t="s">
        <v>128</v>
      </c>
      <c r="G200" s="4" t="s">
        <v>159</v>
      </c>
      <c r="H200" s="4" t="s">
        <v>39</v>
      </c>
      <c r="I200" s="4" t="s">
        <v>39</v>
      </c>
      <c r="J200" s="4" t="s">
        <v>40</v>
      </c>
      <c r="K200" s="4" t="s">
        <v>41</v>
      </c>
      <c r="L200" s="4"/>
      <c r="M200" s="4"/>
      <c r="N200" s="7">
        <v>43636</v>
      </c>
      <c r="O200" s="7">
        <v>43636</v>
      </c>
      <c r="P200" s="4" t="s">
        <v>273</v>
      </c>
      <c r="Q200" s="4" t="s">
        <v>264</v>
      </c>
      <c r="R200" s="4" t="s">
        <v>44</v>
      </c>
      <c r="S200" s="4" t="s">
        <v>265</v>
      </c>
      <c r="T200" s="4" t="s">
        <v>46</v>
      </c>
      <c r="U200" s="4" t="s">
        <v>145</v>
      </c>
      <c r="V200" s="4" t="s">
        <v>48</v>
      </c>
      <c r="W200" s="4" t="s">
        <v>49</v>
      </c>
      <c r="X200" s="4"/>
      <c r="Y200" s="4" t="s">
        <v>131</v>
      </c>
      <c r="Z200" s="4" t="s">
        <v>49</v>
      </c>
      <c r="AA200" s="4" t="s">
        <v>196</v>
      </c>
      <c r="AB200" s="4" t="s">
        <v>132</v>
      </c>
      <c r="AC200" s="4" t="s">
        <v>133</v>
      </c>
      <c r="AD200" s="4" t="s">
        <v>134</v>
      </c>
      <c r="AE200" s="4" t="s">
        <v>135</v>
      </c>
      <c r="AF200" s="4"/>
    </row>
    <row r="201" spans="1:32" ht="60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 t="s">
        <v>136</v>
      </c>
      <c r="Z201" s="4" t="s">
        <v>49</v>
      </c>
      <c r="AA201" s="4" t="s">
        <v>197</v>
      </c>
      <c r="AB201" s="4" t="s">
        <v>138</v>
      </c>
      <c r="AC201" s="4" t="s">
        <v>139</v>
      </c>
      <c r="AD201" s="4" t="s">
        <v>134</v>
      </c>
      <c r="AE201" s="4" t="s">
        <v>140</v>
      </c>
      <c r="AF201" s="4"/>
    </row>
    <row r="202" spans="1:32" ht="60">
      <c r="A202" s="4" t="s">
        <v>32</v>
      </c>
      <c r="B202" s="4" t="s">
        <v>274</v>
      </c>
      <c r="C202" s="4" t="s">
        <v>34</v>
      </c>
      <c r="D202" s="4" t="s">
        <v>35</v>
      </c>
      <c r="E202" s="4" t="s">
        <v>36</v>
      </c>
      <c r="F202" s="4" t="s">
        <v>101</v>
      </c>
      <c r="G202" s="4" t="s">
        <v>251</v>
      </c>
      <c r="H202" s="4" t="s">
        <v>39</v>
      </c>
      <c r="I202" s="4" t="s">
        <v>39</v>
      </c>
      <c r="J202" s="4" t="s">
        <v>40</v>
      </c>
      <c r="K202" s="4" t="s">
        <v>39</v>
      </c>
      <c r="L202" s="4"/>
      <c r="M202" s="4"/>
      <c r="N202" s="7">
        <v>43636</v>
      </c>
      <c r="O202" s="7">
        <v>43636</v>
      </c>
      <c r="P202" s="4" t="s">
        <v>275</v>
      </c>
      <c r="Q202" s="4" t="s">
        <v>264</v>
      </c>
      <c r="R202" s="4" t="s">
        <v>44</v>
      </c>
      <c r="S202" s="4" t="s">
        <v>265</v>
      </c>
      <c r="T202" s="4" t="s">
        <v>46</v>
      </c>
      <c r="U202" s="4" t="s">
        <v>145</v>
      </c>
      <c r="V202" s="4" t="s">
        <v>48</v>
      </c>
      <c r="W202" s="4" t="s">
        <v>49</v>
      </c>
      <c r="X202" s="4"/>
      <c r="Y202" s="4" t="s">
        <v>50</v>
      </c>
      <c r="Z202" s="4" t="s">
        <v>49</v>
      </c>
      <c r="AA202" s="4" t="s">
        <v>65</v>
      </c>
      <c r="AB202" s="4" t="s">
        <v>66</v>
      </c>
      <c r="AC202" s="4" t="s">
        <v>276</v>
      </c>
      <c r="AD202" s="4" t="s">
        <v>105</v>
      </c>
      <c r="AE202" s="4" t="s">
        <v>106</v>
      </c>
      <c r="AF202" s="4"/>
    </row>
    <row r="203" spans="1:32" ht="60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 t="s">
        <v>64</v>
      </c>
      <c r="Z203" s="4" t="s">
        <v>49</v>
      </c>
      <c r="AA203" s="4" t="s">
        <v>65</v>
      </c>
      <c r="AB203" s="4" t="s">
        <v>66</v>
      </c>
      <c r="AC203" s="4" t="s">
        <v>276</v>
      </c>
      <c r="AD203" s="4" t="s">
        <v>105</v>
      </c>
      <c r="AE203" s="4" t="s">
        <v>107</v>
      </c>
      <c r="AF203" s="4"/>
    </row>
    <row r="204" spans="1:32" ht="60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 t="s">
        <v>108</v>
      </c>
      <c r="Z204" s="4" t="s">
        <v>49</v>
      </c>
      <c r="AA204" s="4" t="s">
        <v>109</v>
      </c>
      <c r="AB204" s="4" t="s">
        <v>110</v>
      </c>
      <c r="AC204" s="4" t="s">
        <v>111</v>
      </c>
      <c r="AD204" s="4" t="s">
        <v>105</v>
      </c>
      <c r="AE204" s="4" t="s">
        <v>112</v>
      </c>
      <c r="AF204" s="4"/>
    </row>
    <row r="205" spans="1:32" ht="60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 t="s">
        <v>113</v>
      </c>
      <c r="Z205" s="4" t="s">
        <v>49</v>
      </c>
      <c r="AA205" s="4" t="s">
        <v>114</v>
      </c>
      <c r="AB205" s="4" t="s">
        <v>66</v>
      </c>
      <c r="AC205" s="4" t="s">
        <v>111</v>
      </c>
      <c r="AD205" s="4" t="s">
        <v>105</v>
      </c>
      <c r="AE205" s="4" t="s">
        <v>115</v>
      </c>
      <c r="AF205" s="4"/>
    </row>
    <row r="206" spans="1:32" ht="60">
      <c r="A206" s="4" t="s">
        <v>32</v>
      </c>
      <c r="B206" s="4" t="s">
        <v>277</v>
      </c>
      <c r="C206" s="4" t="s">
        <v>34</v>
      </c>
      <c r="D206" s="4" t="s">
        <v>35</v>
      </c>
      <c r="E206" s="4" t="s">
        <v>36</v>
      </c>
      <c r="F206" s="4" t="s">
        <v>101</v>
      </c>
      <c r="G206" s="4" t="s">
        <v>256</v>
      </c>
      <c r="H206" s="4" t="s">
        <v>39</v>
      </c>
      <c r="I206" s="4" t="s">
        <v>39</v>
      </c>
      <c r="J206" s="4" t="s">
        <v>40</v>
      </c>
      <c r="K206" s="4" t="s">
        <v>39</v>
      </c>
      <c r="L206" s="4"/>
      <c r="M206" s="4"/>
      <c r="N206" s="7">
        <v>43636</v>
      </c>
      <c r="O206" s="7">
        <v>43636</v>
      </c>
      <c r="P206" s="4" t="s">
        <v>278</v>
      </c>
      <c r="Q206" s="4" t="s">
        <v>264</v>
      </c>
      <c r="R206" s="4" t="s">
        <v>44</v>
      </c>
      <c r="S206" s="4" t="s">
        <v>265</v>
      </c>
      <c r="T206" s="4" t="s">
        <v>46</v>
      </c>
      <c r="U206" s="4" t="s">
        <v>145</v>
      </c>
      <c r="V206" s="4" t="s">
        <v>48</v>
      </c>
      <c r="W206" s="4" t="s">
        <v>49</v>
      </c>
      <c r="X206" s="4"/>
      <c r="Y206" s="4" t="s">
        <v>50</v>
      </c>
      <c r="Z206" s="4" t="s">
        <v>49</v>
      </c>
      <c r="AA206" s="4" t="s">
        <v>65</v>
      </c>
      <c r="AB206" s="4" t="s">
        <v>66</v>
      </c>
      <c r="AC206" s="4" t="s">
        <v>276</v>
      </c>
      <c r="AD206" s="4" t="s">
        <v>105</v>
      </c>
      <c r="AE206" s="4" t="s">
        <v>106</v>
      </c>
      <c r="AF206" s="4"/>
    </row>
    <row r="207" spans="1:32" ht="60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 t="s">
        <v>64</v>
      </c>
      <c r="Z207" s="4" t="s">
        <v>49</v>
      </c>
      <c r="AA207" s="4" t="s">
        <v>65</v>
      </c>
      <c r="AB207" s="4" t="s">
        <v>66</v>
      </c>
      <c r="AC207" s="4" t="s">
        <v>276</v>
      </c>
      <c r="AD207" s="4" t="s">
        <v>105</v>
      </c>
      <c r="AE207" s="4" t="s">
        <v>107</v>
      </c>
      <c r="AF207" s="4"/>
    </row>
    <row r="208" spans="1:32" ht="60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 t="s">
        <v>108</v>
      </c>
      <c r="Z208" s="4" t="s">
        <v>49</v>
      </c>
      <c r="AA208" s="4" t="s">
        <v>109</v>
      </c>
      <c r="AB208" s="4" t="s">
        <v>110</v>
      </c>
      <c r="AC208" s="4" t="s">
        <v>111</v>
      </c>
      <c r="AD208" s="4" t="s">
        <v>105</v>
      </c>
      <c r="AE208" s="4" t="s">
        <v>112</v>
      </c>
      <c r="AF208" s="4"/>
    </row>
    <row r="209" spans="1:32" ht="60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 t="s">
        <v>113</v>
      </c>
      <c r="Z209" s="4" t="s">
        <v>49</v>
      </c>
      <c r="AA209" s="4" t="s">
        <v>114</v>
      </c>
      <c r="AB209" s="4" t="s">
        <v>66</v>
      </c>
      <c r="AC209" s="4" t="s">
        <v>111</v>
      </c>
      <c r="AD209" s="4" t="s">
        <v>105</v>
      </c>
      <c r="AE209" s="4" t="s">
        <v>115</v>
      </c>
      <c r="AF209" s="4"/>
    </row>
    <row r="210" spans="1:32" ht="72">
      <c r="A210" s="4" t="s">
        <v>32</v>
      </c>
      <c r="B210" s="4" t="s">
        <v>279</v>
      </c>
      <c r="C210" s="4" t="s">
        <v>34</v>
      </c>
      <c r="D210" s="4" t="s">
        <v>35</v>
      </c>
      <c r="E210" s="4" t="s">
        <v>36</v>
      </c>
      <c r="F210" s="4" t="s">
        <v>37</v>
      </c>
      <c r="G210" s="4" t="s">
        <v>38</v>
      </c>
      <c r="H210" s="4" t="s">
        <v>39</v>
      </c>
      <c r="I210" s="4" t="s">
        <v>39</v>
      </c>
      <c r="J210" s="4" t="s">
        <v>40</v>
      </c>
      <c r="K210" s="4" t="s">
        <v>41</v>
      </c>
      <c r="L210" s="4"/>
      <c r="M210" s="4"/>
      <c r="N210" s="7">
        <v>43636</v>
      </c>
      <c r="O210" s="7">
        <v>43636</v>
      </c>
      <c r="P210" s="4" t="s">
        <v>280</v>
      </c>
      <c r="Q210" s="4" t="s">
        <v>281</v>
      </c>
      <c r="R210" s="4" t="s">
        <v>44</v>
      </c>
      <c r="S210" s="4" t="s">
        <v>282</v>
      </c>
      <c r="T210" s="4" t="s">
        <v>46</v>
      </c>
      <c r="U210" s="4" t="s">
        <v>145</v>
      </c>
      <c r="V210" s="4" t="s">
        <v>48</v>
      </c>
      <c r="W210" s="4" t="s">
        <v>49</v>
      </c>
      <c r="X210" s="4"/>
      <c r="Y210" s="4" t="s">
        <v>50</v>
      </c>
      <c r="Z210" s="4" t="s">
        <v>49</v>
      </c>
      <c r="AA210" s="4" t="s">
        <v>146</v>
      </c>
      <c r="AB210" s="4" t="s">
        <v>52</v>
      </c>
      <c r="AC210" s="4" t="s">
        <v>53</v>
      </c>
      <c r="AD210" s="4" t="s">
        <v>54</v>
      </c>
      <c r="AE210" s="4" t="s">
        <v>55</v>
      </c>
      <c r="AF210" s="4"/>
    </row>
    <row r="211" spans="1:32" ht="7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 t="s">
        <v>56</v>
      </c>
      <c r="Z211" s="4" t="s">
        <v>49</v>
      </c>
      <c r="AA211" s="4" t="s">
        <v>57</v>
      </c>
      <c r="AB211" s="4" t="s">
        <v>58</v>
      </c>
      <c r="AC211" s="4" t="s">
        <v>53</v>
      </c>
      <c r="AD211" s="4" t="s">
        <v>54</v>
      </c>
      <c r="AE211" s="4" t="s">
        <v>266</v>
      </c>
      <c r="AF211" s="4"/>
    </row>
    <row r="212" spans="1:32" ht="7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 t="s">
        <v>60</v>
      </c>
      <c r="Z212" s="4" t="s">
        <v>49</v>
      </c>
      <c r="AA212" s="4" t="s">
        <v>61</v>
      </c>
      <c r="AB212" s="4" t="s">
        <v>58</v>
      </c>
      <c r="AC212" s="4" t="s">
        <v>62</v>
      </c>
      <c r="AD212" s="4" t="s">
        <v>54</v>
      </c>
      <c r="AE212" s="4" t="s">
        <v>63</v>
      </c>
      <c r="AF212" s="4"/>
    </row>
    <row r="213" spans="1:32" ht="7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 t="s">
        <v>64</v>
      </c>
      <c r="Z213" s="4" t="s">
        <v>49</v>
      </c>
      <c r="AA213" s="4" t="s">
        <v>65</v>
      </c>
      <c r="AB213" s="4" t="s">
        <v>66</v>
      </c>
      <c r="AC213" s="4" t="s">
        <v>267</v>
      </c>
      <c r="AD213" s="4" t="s">
        <v>54</v>
      </c>
      <c r="AE213" s="4" t="s">
        <v>68</v>
      </c>
      <c r="AF213" s="4"/>
    </row>
    <row r="214" spans="1:32" ht="7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 t="s">
        <v>69</v>
      </c>
      <c r="Z214" s="4" t="s">
        <v>49</v>
      </c>
      <c r="AA214" s="4" t="s">
        <v>65</v>
      </c>
      <c r="AB214" s="4" t="s">
        <v>66</v>
      </c>
      <c r="AC214" s="4" t="s">
        <v>267</v>
      </c>
      <c r="AD214" s="4" t="s">
        <v>54</v>
      </c>
      <c r="AE214" s="4" t="s">
        <v>70</v>
      </c>
      <c r="AF214" s="4"/>
    </row>
    <row r="215" spans="1:32" ht="72">
      <c r="A215" s="4" t="s">
        <v>32</v>
      </c>
      <c r="B215" s="4" t="s">
        <v>283</v>
      </c>
      <c r="C215" s="4" t="s">
        <v>34</v>
      </c>
      <c r="D215" s="4" t="s">
        <v>35</v>
      </c>
      <c r="E215" s="4" t="s">
        <v>36</v>
      </c>
      <c r="F215" s="4" t="s">
        <v>37</v>
      </c>
      <c r="G215" s="4" t="s">
        <v>72</v>
      </c>
      <c r="H215" s="4" t="s">
        <v>39</v>
      </c>
      <c r="I215" s="4" t="s">
        <v>39</v>
      </c>
      <c r="J215" s="4" t="s">
        <v>40</v>
      </c>
      <c r="K215" s="4" t="s">
        <v>41</v>
      </c>
      <c r="L215" s="4"/>
      <c r="M215" s="4"/>
      <c r="N215" s="7">
        <v>43636</v>
      </c>
      <c r="O215" s="7">
        <v>43636</v>
      </c>
      <c r="P215" s="4" t="s">
        <v>284</v>
      </c>
      <c r="Q215" s="4" t="s">
        <v>281</v>
      </c>
      <c r="R215" s="4" t="s">
        <v>44</v>
      </c>
      <c r="S215" s="4" t="s">
        <v>282</v>
      </c>
      <c r="T215" s="4" t="s">
        <v>46</v>
      </c>
      <c r="U215" s="4" t="s">
        <v>145</v>
      </c>
      <c r="V215" s="4" t="s">
        <v>48</v>
      </c>
      <c r="W215" s="4" t="s">
        <v>49</v>
      </c>
      <c r="X215" s="4"/>
      <c r="Y215" s="4" t="s">
        <v>50</v>
      </c>
      <c r="Z215" s="4" t="s">
        <v>49</v>
      </c>
      <c r="AA215" s="4" t="s">
        <v>146</v>
      </c>
      <c r="AB215" s="4" t="s">
        <v>52</v>
      </c>
      <c r="AC215" s="4" t="s">
        <v>53</v>
      </c>
      <c r="AD215" s="4" t="s">
        <v>54</v>
      </c>
      <c r="AE215" s="4" t="s">
        <v>55</v>
      </c>
      <c r="AF215" s="4"/>
    </row>
    <row r="216" spans="1:32" ht="7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 t="s">
        <v>56</v>
      </c>
      <c r="Z216" s="4" t="s">
        <v>49</v>
      </c>
      <c r="AA216" s="4" t="s">
        <v>57</v>
      </c>
      <c r="AB216" s="4" t="s">
        <v>58</v>
      </c>
      <c r="AC216" s="4" t="s">
        <v>53</v>
      </c>
      <c r="AD216" s="4" t="s">
        <v>54</v>
      </c>
      <c r="AE216" s="4" t="s">
        <v>266</v>
      </c>
      <c r="AF216" s="4"/>
    </row>
    <row r="217" spans="1:32" ht="7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 t="s">
        <v>60</v>
      </c>
      <c r="Z217" s="4" t="s">
        <v>49</v>
      </c>
      <c r="AA217" s="4" t="s">
        <v>61</v>
      </c>
      <c r="AB217" s="4" t="s">
        <v>58</v>
      </c>
      <c r="AC217" s="4" t="s">
        <v>62</v>
      </c>
      <c r="AD217" s="4" t="s">
        <v>54</v>
      </c>
      <c r="AE217" s="4" t="s">
        <v>63</v>
      </c>
      <c r="AF217" s="4"/>
    </row>
    <row r="218" spans="1:32" ht="7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 t="s">
        <v>64</v>
      </c>
      <c r="Z218" s="4" t="s">
        <v>49</v>
      </c>
      <c r="AA218" s="4" t="s">
        <v>65</v>
      </c>
      <c r="AB218" s="4" t="s">
        <v>66</v>
      </c>
      <c r="AC218" s="4" t="s">
        <v>285</v>
      </c>
      <c r="AD218" s="4" t="s">
        <v>54</v>
      </c>
      <c r="AE218" s="4" t="s">
        <v>68</v>
      </c>
      <c r="AF218" s="4"/>
    </row>
    <row r="219" spans="1:32" ht="7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 t="s">
        <v>69</v>
      </c>
      <c r="Z219" s="4" t="s">
        <v>49</v>
      </c>
      <c r="AA219" s="4" t="s">
        <v>65</v>
      </c>
      <c r="AB219" s="4" t="s">
        <v>66</v>
      </c>
      <c r="AC219" s="4" t="s">
        <v>267</v>
      </c>
      <c r="AD219" s="4" t="s">
        <v>54</v>
      </c>
      <c r="AE219" s="4" t="s">
        <v>70</v>
      </c>
      <c r="AF219" s="4"/>
    </row>
    <row r="220" spans="1:32" ht="72">
      <c r="A220" s="4" t="s">
        <v>32</v>
      </c>
      <c r="B220" s="4" t="s">
        <v>286</v>
      </c>
      <c r="C220" s="4" t="s">
        <v>34</v>
      </c>
      <c r="D220" s="4" t="s">
        <v>35</v>
      </c>
      <c r="E220" s="4" t="s">
        <v>36</v>
      </c>
      <c r="F220" s="4" t="s">
        <v>37</v>
      </c>
      <c r="G220" s="4" t="s">
        <v>190</v>
      </c>
      <c r="H220" s="4" t="s">
        <v>39</v>
      </c>
      <c r="I220" s="4" t="s">
        <v>39</v>
      </c>
      <c r="J220" s="4" t="s">
        <v>40</v>
      </c>
      <c r="K220" s="4" t="s">
        <v>41</v>
      </c>
      <c r="L220" s="4"/>
      <c r="M220" s="4"/>
      <c r="N220" s="7">
        <v>43636</v>
      </c>
      <c r="O220" s="7">
        <v>43636</v>
      </c>
      <c r="P220" s="4" t="s">
        <v>287</v>
      </c>
      <c r="Q220" s="4" t="s">
        <v>281</v>
      </c>
      <c r="R220" s="4" t="s">
        <v>44</v>
      </c>
      <c r="S220" s="4" t="s">
        <v>282</v>
      </c>
      <c r="T220" s="4" t="s">
        <v>46</v>
      </c>
      <c r="U220" s="4" t="s">
        <v>145</v>
      </c>
      <c r="V220" s="4" t="s">
        <v>48</v>
      </c>
      <c r="W220" s="4" t="s">
        <v>49</v>
      </c>
      <c r="X220" s="4"/>
      <c r="Y220" s="4" t="s">
        <v>50</v>
      </c>
      <c r="Z220" s="4" t="s">
        <v>49</v>
      </c>
      <c r="AA220" s="4" t="s">
        <v>146</v>
      </c>
      <c r="AB220" s="4" t="s">
        <v>52</v>
      </c>
      <c r="AC220" s="4" t="s">
        <v>53</v>
      </c>
      <c r="AD220" s="4" t="s">
        <v>54</v>
      </c>
      <c r="AE220" s="4" t="s">
        <v>55</v>
      </c>
      <c r="AF220" s="4"/>
    </row>
    <row r="221" spans="1:32" ht="7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 t="s">
        <v>56</v>
      </c>
      <c r="Z221" s="4" t="s">
        <v>49</v>
      </c>
      <c r="AA221" s="4" t="s">
        <v>57</v>
      </c>
      <c r="AB221" s="4" t="s">
        <v>58</v>
      </c>
      <c r="AC221" s="4" t="s">
        <v>53</v>
      </c>
      <c r="AD221" s="4" t="s">
        <v>54</v>
      </c>
      <c r="AE221" s="4" t="s">
        <v>266</v>
      </c>
      <c r="AF221" s="4"/>
    </row>
    <row r="222" spans="1:32" ht="7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 t="s">
        <v>60</v>
      </c>
      <c r="Z222" s="4" t="s">
        <v>49</v>
      </c>
      <c r="AA222" s="4" t="s">
        <v>61</v>
      </c>
      <c r="AB222" s="4" t="s">
        <v>58</v>
      </c>
      <c r="AC222" s="4" t="s">
        <v>62</v>
      </c>
      <c r="AD222" s="4" t="s">
        <v>54</v>
      </c>
      <c r="AE222" s="4" t="s">
        <v>63</v>
      </c>
      <c r="AF222" s="4"/>
    </row>
    <row r="223" spans="1:32" ht="7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 t="s">
        <v>64</v>
      </c>
      <c r="Z223" s="4" t="s">
        <v>49</v>
      </c>
      <c r="AA223" s="4" t="s">
        <v>65</v>
      </c>
      <c r="AB223" s="4" t="s">
        <v>66</v>
      </c>
      <c r="AC223" s="4" t="s">
        <v>267</v>
      </c>
      <c r="AD223" s="4" t="s">
        <v>54</v>
      </c>
      <c r="AE223" s="4" t="s">
        <v>68</v>
      </c>
      <c r="AF223" s="4"/>
    </row>
    <row r="224" spans="1:32" ht="7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 t="s">
        <v>69</v>
      </c>
      <c r="Z224" s="4" t="s">
        <v>49</v>
      </c>
      <c r="AA224" s="4" t="s">
        <v>65</v>
      </c>
      <c r="AB224" s="4" t="s">
        <v>66</v>
      </c>
      <c r="AC224" s="4" t="s">
        <v>267</v>
      </c>
      <c r="AD224" s="4" t="s">
        <v>54</v>
      </c>
      <c r="AE224" s="4" t="s">
        <v>70</v>
      </c>
      <c r="AF224" s="4"/>
    </row>
    <row r="225" spans="1:32" ht="60">
      <c r="A225" s="4" t="s">
        <v>32</v>
      </c>
      <c r="B225" s="4" t="s">
        <v>288</v>
      </c>
      <c r="C225" s="4" t="s">
        <v>34</v>
      </c>
      <c r="D225" s="4" t="s">
        <v>35</v>
      </c>
      <c r="E225" s="4" t="s">
        <v>36</v>
      </c>
      <c r="F225" s="4" t="s">
        <v>101</v>
      </c>
      <c r="G225" s="4" t="s">
        <v>251</v>
      </c>
      <c r="H225" s="4" t="s">
        <v>39</v>
      </c>
      <c r="I225" s="4" t="s">
        <v>39</v>
      </c>
      <c r="J225" s="4" t="s">
        <v>40</v>
      </c>
      <c r="K225" s="4" t="s">
        <v>39</v>
      </c>
      <c r="L225" s="4"/>
      <c r="M225" s="4"/>
      <c r="N225" s="7">
        <v>43636</v>
      </c>
      <c r="O225" s="7">
        <v>43636</v>
      </c>
      <c r="P225" s="4" t="s">
        <v>289</v>
      </c>
      <c r="Q225" s="4" t="s">
        <v>281</v>
      </c>
      <c r="R225" s="4" t="s">
        <v>44</v>
      </c>
      <c r="S225" s="4" t="s">
        <v>282</v>
      </c>
      <c r="T225" s="4" t="s">
        <v>46</v>
      </c>
      <c r="U225" s="4" t="s">
        <v>145</v>
      </c>
      <c r="V225" s="4" t="s">
        <v>48</v>
      </c>
      <c r="W225" s="4" t="s">
        <v>49</v>
      </c>
      <c r="X225" s="4"/>
      <c r="Y225" s="4" t="s">
        <v>50</v>
      </c>
      <c r="Z225" s="4" t="s">
        <v>49</v>
      </c>
      <c r="AA225" s="4" t="s">
        <v>65</v>
      </c>
      <c r="AB225" s="4" t="s">
        <v>66</v>
      </c>
      <c r="AC225" s="4" t="s">
        <v>276</v>
      </c>
      <c r="AD225" s="4" t="s">
        <v>105</v>
      </c>
      <c r="AE225" s="4" t="s">
        <v>106</v>
      </c>
      <c r="AF225" s="4"/>
    </row>
    <row r="226" spans="1:32" ht="60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 t="s">
        <v>64</v>
      </c>
      <c r="Z226" s="4" t="s">
        <v>49</v>
      </c>
      <c r="AA226" s="4" t="s">
        <v>65</v>
      </c>
      <c r="AB226" s="4" t="s">
        <v>66</v>
      </c>
      <c r="AC226" s="4" t="s">
        <v>276</v>
      </c>
      <c r="AD226" s="4" t="s">
        <v>105</v>
      </c>
      <c r="AE226" s="4" t="s">
        <v>107</v>
      </c>
      <c r="AF226" s="4"/>
    </row>
    <row r="227" spans="1:32" ht="60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 t="s">
        <v>108</v>
      </c>
      <c r="Z227" s="4" t="s">
        <v>49</v>
      </c>
      <c r="AA227" s="4" t="s">
        <v>109</v>
      </c>
      <c r="AB227" s="4" t="s">
        <v>110</v>
      </c>
      <c r="AC227" s="4" t="s">
        <v>111</v>
      </c>
      <c r="AD227" s="4" t="s">
        <v>105</v>
      </c>
      <c r="AE227" s="4" t="s">
        <v>112</v>
      </c>
      <c r="AF227" s="4"/>
    </row>
    <row r="228" spans="1:32" ht="60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 t="s">
        <v>113</v>
      </c>
      <c r="Z228" s="4" t="s">
        <v>49</v>
      </c>
      <c r="AA228" s="4" t="s">
        <v>114</v>
      </c>
      <c r="AB228" s="4" t="s">
        <v>66</v>
      </c>
      <c r="AC228" s="4" t="s">
        <v>111</v>
      </c>
      <c r="AD228" s="4" t="s">
        <v>105</v>
      </c>
      <c r="AE228" s="4" t="s">
        <v>115</v>
      </c>
      <c r="AF228" s="4"/>
    </row>
    <row r="229" spans="1:32" ht="60">
      <c r="A229" s="4" t="s">
        <v>32</v>
      </c>
      <c r="B229" s="4" t="s">
        <v>290</v>
      </c>
      <c r="C229" s="4" t="s">
        <v>34</v>
      </c>
      <c r="D229" s="4" t="s">
        <v>35</v>
      </c>
      <c r="E229" s="4" t="s">
        <v>36</v>
      </c>
      <c r="F229" s="4" t="s">
        <v>101</v>
      </c>
      <c r="G229" s="4" t="s">
        <v>256</v>
      </c>
      <c r="H229" s="4" t="s">
        <v>39</v>
      </c>
      <c r="I229" s="4" t="s">
        <v>39</v>
      </c>
      <c r="J229" s="4" t="s">
        <v>40</v>
      </c>
      <c r="K229" s="4" t="s">
        <v>39</v>
      </c>
      <c r="L229" s="4"/>
      <c r="M229" s="4"/>
      <c r="N229" s="7">
        <v>43636</v>
      </c>
      <c r="O229" s="7">
        <v>43636</v>
      </c>
      <c r="P229" s="4" t="s">
        <v>291</v>
      </c>
      <c r="Q229" s="4" t="s">
        <v>281</v>
      </c>
      <c r="R229" s="4" t="s">
        <v>44</v>
      </c>
      <c r="S229" s="4" t="s">
        <v>282</v>
      </c>
      <c r="T229" s="4" t="s">
        <v>46</v>
      </c>
      <c r="U229" s="4" t="s">
        <v>145</v>
      </c>
      <c r="V229" s="4" t="s">
        <v>48</v>
      </c>
      <c r="W229" s="4" t="s">
        <v>49</v>
      </c>
      <c r="X229" s="4"/>
      <c r="Y229" s="4" t="s">
        <v>50</v>
      </c>
      <c r="Z229" s="4" t="s">
        <v>49</v>
      </c>
      <c r="AA229" s="4" t="s">
        <v>65</v>
      </c>
      <c r="AB229" s="4" t="s">
        <v>66</v>
      </c>
      <c r="AC229" s="4" t="s">
        <v>276</v>
      </c>
      <c r="AD229" s="4" t="s">
        <v>105</v>
      </c>
      <c r="AE229" s="4" t="s">
        <v>106</v>
      </c>
      <c r="AF229" s="4"/>
    </row>
    <row r="230" spans="1:32" ht="6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 t="s">
        <v>64</v>
      </c>
      <c r="Z230" s="4" t="s">
        <v>49</v>
      </c>
      <c r="AA230" s="4" t="s">
        <v>65</v>
      </c>
      <c r="AB230" s="4" t="s">
        <v>66</v>
      </c>
      <c r="AC230" s="4" t="s">
        <v>292</v>
      </c>
      <c r="AD230" s="4" t="s">
        <v>105</v>
      </c>
      <c r="AE230" s="4" t="s">
        <v>107</v>
      </c>
      <c r="AF230" s="4"/>
    </row>
    <row r="231" spans="1:32" ht="60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 t="s">
        <v>108</v>
      </c>
      <c r="Z231" s="4" t="s">
        <v>49</v>
      </c>
      <c r="AA231" s="4" t="s">
        <v>109</v>
      </c>
      <c r="AB231" s="4" t="s">
        <v>110</v>
      </c>
      <c r="AC231" s="4" t="s">
        <v>111</v>
      </c>
      <c r="AD231" s="4" t="s">
        <v>105</v>
      </c>
      <c r="AE231" s="4" t="s">
        <v>112</v>
      </c>
      <c r="AF231" s="4"/>
    </row>
    <row r="232" spans="1:32" ht="60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 t="s">
        <v>113</v>
      </c>
      <c r="Z232" s="4" t="s">
        <v>49</v>
      </c>
      <c r="AA232" s="4" t="s">
        <v>114</v>
      </c>
      <c r="AB232" s="4" t="s">
        <v>66</v>
      </c>
      <c r="AC232" s="4" t="s">
        <v>111</v>
      </c>
      <c r="AD232" s="4" t="s">
        <v>105</v>
      </c>
      <c r="AE232" s="4" t="s">
        <v>115</v>
      </c>
      <c r="AF232" s="4"/>
    </row>
    <row r="233" spans="1:32" ht="60">
      <c r="A233" s="4" t="s">
        <v>32</v>
      </c>
      <c r="B233" s="4" t="s">
        <v>293</v>
      </c>
      <c r="C233" s="4" t="s">
        <v>34</v>
      </c>
      <c r="D233" s="4" t="s">
        <v>35</v>
      </c>
      <c r="E233" s="4" t="s">
        <v>36</v>
      </c>
      <c r="F233" s="4" t="s">
        <v>128</v>
      </c>
      <c r="G233" s="4" t="s">
        <v>159</v>
      </c>
      <c r="H233" s="4" t="s">
        <v>39</v>
      </c>
      <c r="I233" s="4" t="s">
        <v>39</v>
      </c>
      <c r="J233" s="4" t="s">
        <v>40</v>
      </c>
      <c r="K233" s="4" t="s">
        <v>41</v>
      </c>
      <c r="L233" s="4"/>
      <c r="M233" s="4"/>
      <c r="N233" s="7">
        <v>43636</v>
      </c>
      <c r="O233" s="7">
        <v>43636</v>
      </c>
      <c r="P233" s="4" t="s">
        <v>294</v>
      </c>
      <c r="Q233" s="4" t="s">
        <v>281</v>
      </c>
      <c r="R233" s="4" t="s">
        <v>44</v>
      </c>
      <c r="S233" s="4" t="s">
        <v>282</v>
      </c>
      <c r="T233" s="4" t="s">
        <v>46</v>
      </c>
      <c r="U233" s="4" t="s">
        <v>145</v>
      </c>
      <c r="V233" s="4" t="s">
        <v>48</v>
      </c>
      <c r="W233" s="4" t="s">
        <v>49</v>
      </c>
      <c r="X233" s="4"/>
      <c r="Y233" s="4" t="s">
        <v>131</v>
      </c>
      <c r="Z233" s="4" t="s">
        <v>49</v>
      </c>
      <c r="AA233" s="4" t="s">
        <v>196</v>
      </c>
      <c r="AB233" s="4" t="s">
        <v>132</v>
      </c>
      <c r="AC233" s="4" t="s">
        <v>133</v>
      </c>
      <c r="AD233" s="4" t="s">
        <v>134</v>
      </c>
      <c r="AE233" s="4" t="s">
        <v>135</v>
      </c>
      <c r="AF233" s="4"/>
    </row>
    <row r="234" spans="1:32" ht="60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 t="s">
        <v>136</v>
      </c>
      <c r="Z234" s="4" t="s">
        <v>49</v>
      </c>
      <c r="AA234" s="4" t="s">
        <v>197</v>
      </c>
      <c r="AB234" s="4" t="s">
        <v>138</v>
      </c>
      <c r="AC234" s="4" t="s">
        <v>139</v>
      </c>
      <c r="AD234" s="4" t="s">
        <v>134</v>
      </c>
      <c r="AE234" s="4" t="s">
        <v>140</v>
      </c>
      <c r="AF234" s="4"/>
    </row>
    <row r="235" spans="1:32" ht="72">
      <c r="A235" s="4" t="s">
        <v>32</v>
      </c>
      <c r="B235" s="4" t="s">
        <v>295</v>
      </c>
      <c r="C235" s="4" t="s">
        <v>34</v>
      </c>
      <c r="D235" s="4" t="s">
        <v>35</v>
      </c>
      <c r="E235" s="4" t="s">
        <v>36</v>
      </c>
      <c r="F235" s="4" t="s">
        <v>37</v>
      </c>
      <c r="G235" s="4" t="s">
        <v>38</v>
      </c>
      <c r="H235" s="4" t="s">
        <v>39</v>
      </c>
      <c r="I235" s="4" t="s">
        <v>39</v>
      </c>
      <c r="J235" s="4" t="s">
        <v>40</v>
      </c>
      <c r="K235" s="4" t="s">
        <v>41</v>
      </c>
      <c r="L235" s="4"/>
      <c r="M235" s="4"/>
      <c r="N235" s="7">
        <v>43636</v>
      </c>
      <c r="O235" s="7">
        <v>43636</v>
      </c>
      <c r="P235" s="4" t="s">
        <v>296</v>
      </c>
      <c r="Q235" s="4" t="s">
        <v>297</v>
      </c>
      <c r="R235" s="4" t="s">
        <v>44</v>
      </c>
      <c r="S235" s="4" t="s">
        <v>298</v>
      </c>
      <c r="T235" s="4" t="s">
        <v>46</v>
      </c>
      <c r="U235" s="4" t="s">
        <v>145</v>
      </c>
      <c r="V235" s="4" t="s">
        <v>48</v>
      </c>
      <c r="W235" s="4" t="s">
        <v>49</v>
      </c>
      <c r="X235" s="4"/>
      <c r="Y235" s="4" t="s">
        <v>50</v>
      </c>
      <c r="Z235" s="4" t="s">
        <v>49</v>
      </c>
      <c r="AA235" s="4" t="s">
        <v>146</v>
      </c>
      <c r="AB235" s="4" t="s">
        <v>52</v>
      </c>
      <c r="AC235" s="4" t="s">
        <v>53</v>
      </c>
      <c r="AD235" s="4" t="s">
        <v>54</v>
      </c>
      <c r="AE235" s="4" t="s">
        <v>55</v>
      </c>
      <c r="AF235" s="4"/>
    </row>
    <row r="236" spans="1:32" ht="7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 t="s">
        <v>56</v>
      </c>
      <c r="Z236" s="4" t="s">
        <v>49</v>
      </c>
      <c r="AA236" s="4" t="s">
        <v>57</v>
      </c>
      <c r="AB236" s="4" t="s">
        <v>58</v>
      </c>
      <c r="AC236" s="4" t="s">
        <v>53</v>
      </c>
      <c r="AD236" s="4" t="s">
        <v>54</v>
      </c>
      <c r="AE236" s="4" t="s">
        <v>266</v>
      </c>
      <c r="AF236" s="4"/>
    </row>
    <row r="237" spans="1:32" ht="7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 t="s">
        <v>60</v>
      </c>
      <c r="Z237" s="4" t="s">
        <v>49</v>
      </c>
      <c r="AA237" s="4" t="s">
        <v>61</v>
      </c>
      <c r="AB237" s="4" t="s">
        <v>58</v>
      </c>
      <c r="AC237" s="4" t="s">
        <v>62</v>
      </c>
      <c r="AD237" s="4" t="s">
        <v>54</v>
      </c>
      <c r="AE237" s="4" t="s">
        <v>63</v>
      </c>
      <c r="AF237" s="4"/>
    </row>
    <row r="238" spans="1:32" ht="7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 t="s">
        <v>64</v>
      </c>
      <c r="Z238" s="4" t="s">
        <v>49</v>
      </c>
      <c r="AA238" s="4" t="s">
        <v>65</v>
      </c>
      <c r="AB238" s="4" t="s">
        <v>66</v>
      </c>
      <c r="AC238" s="4" t="s">
        <v>67</v>
      </c>
      <c r="AD238" s="4" t="s">
        <v>54</v>
      </c>
      <c r="AE238" s="4" t="s">
        <v>68</v>
      </c>
      <c r="AF238" s="4"/>
    </row>
    <row r="239" spans="1:32" ht="7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 t="s">
        <v>69</v>
      </c>
      <c r="Z239" s="4" t="s">
        <v>49</v>
      </c>
      <c r="AA239" s="4" t="s">
        <v>65</v>
      </c>
      <c r="AB239" s="4" t="s">
        <v>66</v>
      </c>
      <c r="AC239" s="4" t="s">
        <v>67</v>
      </c>
      <c r="AD239" s="4" t="s">
        <v>54</v>
      </c>
      <c r="AE239" s="4" t="s">
        <v>70</v>
      </c>
      <c r="AF239" s="4"/>
    </row>
    <row r="240" spans="1:32" ht="72">
      <c r="A240" s="4" t="s">
        <v>32</v>
      </c>
      <c r="B240" s="4" t="s">
        <v>299</v>
      </c>
      <c r="C240" s="4" t="s">
        <v>34</v>
      </c>
      <c r="D240" s="4" t="s">
        <v>35</v>
      </c>
      <c r="E240" s="4" t="s">
        <v>36</v>
      </c>
      <c r="F240" s="4" t="s">
        <v>37</v>
      </c>
      <c r="G240" s="4" t="s">
        <v>153</v>
      </c>
      <c r="H240" s="4" t="s">
        <v>39</v>
      </c>
      <c r="I240" s="4" t="s">
        <v>39</v>
      </c>
      <c r="J240" s="4" t="s">
        <v>40</v>
      </c>
      <c r="K240" s="4" t="s">
        <v>41</v>
      </c>
      <c r="L240" s="4"/>
      <c r="M240" s="4"/>
      <c r="N240" s="7">
        <v>43636</v>
      </c>
      <c r="O240" s="7">
        <v>43636</v>
      </c>
      <c r="P240" s="4" t="s">
        <v>300</v>
      </c>
      <c r="Q240" s="4" t="s">
        <v>297</v>
      </c>
      <c r="R240" s="4" t="s">
        <v>44</v>
      </c>
      <c r="S240" s="4" t="s">
        <v>298</v>
      </c>
      <c r="T240" s="4" t="s">
        <v>46</v>
      </c>
      <c r="U240" s="4" t="s">
        <v>145</v>
      </c>
      <c r="V240" s="4" t="s">
        <v>48</v>
      </c>
      <c r="W240" s="4" t="s">
        <v>49</v>
      </c>
      <c r="X240" s="4"/>
      <c r="Y240" s="4" t="s">
        <v>50</v>
      </c>
      <c r="Z240" s="4" t="s">
        <v>49</v>
      </c>
      <c r="AA240" s="4" t="s">
        <v>146</v>
      </c>
      <c r="AB240" s="4" t="s">
        <v>52</v>
      </c>
      <c r="AC240" s="4" t="s">
        <v>53</v>
      </c>
      <c r="AD240" s="4" t="s">
        <v>54</v>
      </c>
      <c r="AE240" s="4" t="s">
        <v>55</v>
      </c>
      <c r="AF240" s="4"/>
    </row>
    <row r="241" spans="1:32" ht="7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 t="s">
        <v>56</v>
      </c>
      <c r="Z241" s="4" t="s">
        <v>49</v>
      </c>
      <c r="AA241" s="4" t="s">
        <v>57</v>
      </c>
      <c r="AB241" s="4" t="s">
        <v>58</v>
      </c>
      <c r="AC241" s="4" t="s">
        <v>53</v>
      </c>
      <c r="AD241" s="4" t="s">
        <v>54</v>
      </c>
      <c r="AE241" s="4" t="s">
        <v>266</v>
      </c>
      <c r="AF241" s="4"/>
    </row>
    <row r="242" spans="1:32" ht="7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 t="s">
        <v>60</v>
      </c>
      <c r="Z242" s="4" t="s">
        <v>49</v>
      </c>
      <c r="AA242" s="4" t="s">
        <v>61</v>
      </c>
      <c r="AB242" s="4" t="s">
        <v>58</v>
      </c>
      <c r="AC242" s="4" t="s">
        <v>62</v>
      </c>
      <c r="AD242" s="4" t="s">
        <v>54</v>
      </c>
      <c r="AE242" s="4" t="s">
        <v>63</v>
      </c>
      <c r="AF242" s="4"/>
    </row>
    <row r="243" spans="1:32" ht="7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 t="s">
        <v>64</v>
      </c>
      <c r="Z243" s="4" t="s">
        <v>49</v>
      </c>
      <c r="AA243" s="4" t="s">
        <v>65</v>
      </c>
      <c r="AB243" s="4" t="s">
        <v>66</v>
      </c>
      <c r="AC243" s="4" t="s">
        <v>67</v>
      </c>
      <c r="AD243" s="4" t="s">
        <v>54</v>
      </c>
      <c r="AE243" s="4" t="s">
        <v>68</v>
      </c>
      <c r="AF243" s="4"/>
    </row>
    <row r="244" spans="1:32" ht="7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 t="s">
        <v>69</v>
      </c>
      <c r="Z244" s="4" t="s">
        <v>49</v>
      </c>
      <c r="AA244" s="4" t="s">
        <v>65</v>
      </c>
      <c r="AB244" s="4" t="s">
        <v>66</v>
      </c>
      <c r="AC244" s="4" t="s">
        <v>67</v>
      </c>
      <c r="AD244" s="4" t="s">
        <v>54</v>
      </c>
      <c r="AE244" s="4" t="s">
        <v>70</v>
      </c>
      <c r="AF244" s="4"/>
    </row>
    <row r="245" spans="1:32" ht="72">
      <c r="A245" s="4" t="s">
        <v>32</v>
      </c>
      <c r="B245" s="4" t="s">
        <v>301</v>
      </c>
      <c r="C245" s="4" t="s">
        <v>34</v>
      </c>
      <c r="D245" s="4" t="s">
        <v>35</v>
      </c>
      <c r="E245" s="4" t="s">
        <v>36</v>
      </c>
      <c r="F245" s="4" t="s">
        <v>37</v>
      </c>
      <c r="G245" s="4" t="s">
        <v>302</v>
      </c>
      <c r="H245" s="4" t="s">
        <v>39</v>
      </c>
      <c r="I245" s="4" t="s">
        <v>39</v>
      </c>
      <c r="J245" s="4" t="s">
        <v>40</v>
      </c>
      <c r="K245" s="4" t="s">
        <v>41</v>
      </c>
      <c r="L245" s="4"/>
      <c r="M245" s="4"/>
      <c r="N245" s="7">
        <v>43636</v>
      </c>
      <c r="O245" s="7">
        <v>43636</v>
      </c>
      <c r="P245" s="4" t="s">
        <v>303</v>
      </c>
      <c r="Q245" s="4" t="s">
        <v>297</v>
      </c>
      <c r="R245" s="4" t="s">
        <v>44</v>
      </c>
      <c r="S245" s="4" t="s">
        <v>298</v>
      </c>
      <c r="T245" s="4" t="s">
        <v>46</v>
      </c>
      <c r="U245" s="4" t="s">
        <v>145</v>
      </c>
      <c r="V245" s="4" t="s">
        <v>48</v>
      </c>
      <c r="W245" s="4" t="s">
        <v>49</v>
      </c>
      <c r="X245" s="4"/>
      <c r="Y245" s="4" t="s">
        <v>50</v>
      </c>
      <c r="Z245" s="4" t="s">
        <v>49</v>
      </c>
      <c r="AA245" s="4" t="s">
        <v>146</v>
      </c>
      <c r="AB245" s="4" t="s">
        <v>52</v>
      </c>
      <c r="AC245" s="4" t="s">
        <v>53</v>
      </c>
      <c r="AD245" s="4" t="s">
        <v>54</v>
      </c>
      <c r="AE245" s="4" t="s">
        <v>55</v>
      </c>
      <c r="AF245" s="4"/>
    </row>
    <row r="246" spans="1:32" ht="7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 t="s">
        <v>56</v>
      </c>
      <c r="Z246" s="4" t="s">
        <v>49</v>
      </c>
      <c r="AA246" s="4" t="s">
        <v>57</v>
      </c>
      <c r="AB246" s="4" t="s">
        <v>58</v>
      </c>
      <c r="AC246" s="4" t="s">
        <v>53</v>
      </c>
      <c r="AD246" s="4" t="s">
        <v>54</v>
      </c>
      <c r="AE246" s="4" t="s">
        <v>266</v>
      </c>
      <c r="AF246" s="4"/>
    </row>
    <row r="247" spans="1:32" ht="7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 t="s">
        <v>60</v>
      </c>
      <c r="Z247" s="4" t="s">
        <v>49</v>
      </c>
      <c r="AA247" s="4" t="s">
        <v>61</v>
      </c>
      <c r="AB247" s="4" t="s">
        <v>58</v>
      </c>
      <c r="AC247" s="4" t="s">
        <v>62</v>
      </c>
      <c r="AD247" s="4" t="s">
        <v>54</v>
      </c>
      <c r="AE247" s="4" t="s">
        <v>63</v>
      </c>
      <c r="AF247" s="4"/>
    </row>
    <row r="248" spans="1:32" ht="7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 t="s">
        <v>64</v>
      </c>
      <c r="Z248" s="4" t="s">
        <v>49</v>
      </c>
      <c r="AA248" s="4" t="s">
        <v>65</v>
      </c>
      <c r="AB248" s="4" t="s">
        <v>66</v>
      </c>
      <c r="AC248" s="4" t="s">
        <v>67</v>
      </c>
      <c r="AD248" s="4" t="s">
        <v>54</v>
      </c>
      <c r="AE248" s="4" t="s">
        <v>68</v>
      </c>
      <c r="AF248" s="4"/>
    </row>
    <row r="249" spans="1:32" ht="7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 t="s">
        <v>69</v>
      </c>
      <c r="Z249" s="4" t="s">
        <v>49</v>
      </c>
      <c r="AA249" s="4" t="s">
        <v>65</v>
      </c>
      <c r="AB249" s="4" t="s">
        <v>66</v>
      </c>
      <c r="AC249" s="4" t="s">
        <v>67</v>
      </c>
      <c r="AD249" s="4" t="s">
        <v>54</v>
      </c>
      <c r="AE249" s="4" t="s">
        <v>70</v>
      </c>
      <c r="AF249" s="4"/>
    </row>
    <row r="250" spans="1:32" ht="60">
      <c r="A250" s="4" t="s">
        <v>32</v>
      </c>
      <c r="B250" s="4" t="s">
        <v>304</v>
      </c>
      <c r="C250" s="4" t="s">
        <v>34</v>
      </c>
      <c r="D250" s="4" t="s">
        <v>35</v>
      </c>
      <c r="E250" s="4" t="s">
        <v>36</v>
      </c>
      <c r="F250" s="4" t="s">
        <v>101</v>
      </c>
      <c r="G250" s="4" t="s">
        <v>305</v>
      </c>
      <c r="H250" s="4" t="s">
        <v>39</v>
      </c>
      <c r="I250" s="4" t="s">
        <v>39</v>
      </c>
      <c r="J250" s="4" t="s">
        <v>40</v>
      </c>
      <c r="K250" s="4" t="s">
        <v>41</v>
      </c>
      <c r="L250" s="4"/>
      <c r="M250" s="4"/>
      <c r="N250" s="7">
        <v>43636</v>
      </c>
      <c r="O250" s="7">
        <v>43636</v>
      </c>
      <c r="P250" s="4" t="s">
        <v>306</v>
      </c>
      <c r="Q250" s="4" t="s">
        <v>297</v>
      </c>
      <c r="R250" s="4" t="s">
        <v>44</v>
      </c>
      <c r="S250" s="4" t="s">
        <v>298</v>
      </c>
      <c r="T250" s="4" t="s">
        <v>46</v>
      </c>
      <c r="U250" s="4" t="s">
        <v>145</v>
      </c>
      <c r="V250" s="4" t="s">
        <v>48</v>
      </c>
      <c r="W250" s="4" t="s">
        <v>49</v>
      </c>
      <c r="X250" s="4"/>
      <c r="Y250" s="4" t="s">
        <v>50</v>
      </c>
      <c r="Z250" s="4" t="s">
        <v>49</v>
      </c>
      <c r="AA250" s="4" t="s">
        <v>65</v>
      </c>
      <c r="AB250" s="4" t="s">
        <v>66</v>
      </c>
      <c r="AC250" s="4" t="s">
        <v>104</v>
      </c>
      <c r="AD250" s="4" t="s">
        <v>105</v>
      </c>
      <c r="AE250" s="4" t="s">
        <v>55</v>
      </c>
      <c r="AF250" s="4"/>
    </row>
    <row r="251" spans="1:32" ht="60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 t="s">
        <v>64</v>
      </c>
      <c r="Z251" s="4" t="s">
        <v>49</v>
      </c>
      <c r="AA251" s="4" t="s">
        <v>65</v>
      </c>
      <c r="AB251" s="4" t="s">
        <v>66</v>
      </c>
      <c r="AC251" s="4" t="s">
        <v>104</v>
      </c>
      <c r="AD251" s="4" t="s">
        <v>105</v>
      </c>
      <c r="AE251" s="4" t="s">
        <v>266</v>
      </c>
      <c r="AF251" s="4"/>
    </row>
    <row r="252" spans="1:32" ht="60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 t="s">
        <v>108</v>
      </c>
      <c r="Z252" s="4" t="s">
        <v>49</v>
      </c>
      <c r="AA252" s="4" t="s">
        <v>109</v>
      </c>
      <c r="AB252" s="4" t="s">
        <v>110</v>
      </c>
      <c r="AC252" s="4" t="s">
        <v>111</v>
      </c>
      <c r="AD252" s="4" t="s">
        <v>105</v>
      </c>
      <c r="AE252" s="4" t="s">
        <v>63</v>
      </c>
      <c r="AF252" s="4"/>
    </row>
    <row r="253" spans="1:32" ht="60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 t="s">
        <v>113</v>
      </c>
      <c r="Z253" s="4" t="s">
        <v>49</v>
      </c>
      <c r="AA253" s="4" t="s">
        <v>114</v>
      </c>
      <c r="AB253" s="4" t="s">
        <v>66</v>
      </c>
      <c r="AC253" s="4" t="s">
        <v>111</v>
      </c>
      <c r="AD253" s="4" t="s">
        <v>105</v>
      </c>
      <c r="AE253" s="4" t="s">
        <v>68</v>
      </c>
      <c r="AF253" s="4"/>
    </row>
    <row r="254" spans="1:32" ht="60">
      <c r="A254" s="4" t="s">
        <v>32</v>
      </c>
      <c r="B254" s="4" t="s">
        <v>307</v>
      </c>
      <c r="C254" s="4" t="s">
        <v>34</v>
      </c>
      <c r="D254" s="4" t="s">
        <v>35</v>
      </c>
      <c r="E254" s="4" t="s">
        <v>36</v>
      </c>
      <c r="F254" s="4" t="s">
        <v>101</v>
      </c>
      <c r="G254" s="4" t="s">
        <v>308</v>
      </c>
      <c r="H254" s="4" t="s">
        <v>39</v>
      </c>
      <c r="I254" s="4" t="s">
        <v>39</v>
      </c>
      <c r="J254" s="4" t="s">
        <v>40</v>
      </c>
      <c r="K254" s="4" t="s">
        <v>41</v>
      </c>
      <c r="L254" s="4"/>
      <c r="M254" s="4"/>
      <c r="N254" s="7">
        <v>43636</v>
      </c>
      <c r="O254" s="7">
        <v>43636</v>
      </c>
      <c r="P254" s="4" t="s">
        <v>309</v>
      </c>
      <c r="Q254" s="4" t="s">
        <v>297</v>
      </c>
      <c r="R254" s="4" t="s">
        <v>44</v>
      </c>
      <c r="S254" s="4" t="s">
        <v>298</v>
      </c>
      <c r="T254" s="4" t="s">
        <v>46</v>
      </c>
      <c r="U254" s="4" t="s">
        <v>145</v>
      </c>
      <c r="V254" s="4" t="s">
        <v>48</v>
      </c>
      <c r="W254" s="4" t="s">
        <v>49</v>
      </c>
      <c r="X254" s="4"/>
      <c r="Y254" s="4" t="s">
        <v>50</v>
      </c>
      <c r="Z254" s="4" t="s">
        <v>49</v>
      </c>
      <c r="AA254" s="4" t="s">
        <v>65</v>
      </c>
      <c r="AB254" s="4" t="s">
        <v>66</v>
      </c>
      <c r="AC254" s="4" t="s">
        <v>104</v>
      </c>
      <c r="AD254" s="4" t="s">
        <v>105</v>
      </c>
      <c r="AE254" s="4" t="s">
        <v>55</v>
      </c>
      <c r="AF254" s="4"/>
    </row>
    <row r="255" spans="1:32" ht="60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 t="s">
        <v>64</v>
      </c>
      <c r="Z255" s="4" t="s">
        <v>49</v>
      </c>
      <c r="AA255" s="4" t="s">
        <v>65</v>
      </c>
      <c r="AB255" s="4" t="s">
        <v>66</v>
      </c>
      <c r="AC255" s="4" t="s">
        <v>104</v>
      </c>
      <c r="AD255" s="4" t="s">
        <v>105</v>
      </c>
      <c r="AE255" s="4" t="s">
        <v>266</v>
      </c>
      <c r="AF255" s="4"/>
    </row>
    <row r="256" spans="1:32" ht="60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 t="s">
        <v>108</v>
      </c>
      <c r="Z256" s="4" t="s">
        <v>49</v>
      </c>
      <c r="AA256" s="4" t="s">
        <v>109</v>
      </c>
      <c r="AB256" s="4" t="s">
        <v>110</v>
      </c>
      <c r="AC256" s="4" t="s">
        <v>111</v>
      </c>
      <c r="AD256" s="4" t="s">
        <v>105</v>
      </c>
      <c r="AE256" s="4" t="s">
        <v>63</v>
      </c>
      <c r="AF256" s="4"/>
    </row>
    <row r="257" spans="1:32" ht="60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 t="s">
        <v>113</v>
      </c>
      <c r="Z257" s="4" t="s">
        <v>49</v>
      </c>
      <c r="AA257" s="4" t="s">
        <v>114</v>
      </c>
      <c r="AB257" s="4" t="s">
        <v>66</v>
      </c>
      <c r="AC257" s="4" t="s">
        <v>111</v>
      </c>
      <c r="AD257" s="4" t="s">
        <v>105</v>
      </c>
      <c r="AE257" s="4" t="s">
        <v>68</v>
      </c>
      <c r="AF257" s="4"/>
    </row>
    <row r="258" spans="1:32" ht="60">
      <c r="A258" s="4" t="s">
        <v>32</v>
      </c>
      <c r="B258" s="4" t="s">
        <v>310</v>
      </c>
      <c r="C258" s="4" t="s">
        <v>34</v>
      </c>
      <c r="D258" s="4" t="s">
        <v>35</v>
      </c>
      <c r="E258" s="4" t="s">
        <v>36</v>
      </c>
      <c r="F258" s="4" t="s">
        <v>128</v>
      </c>
      <c r="G258" s="4" t="s">
        <v>129</v>
      </c>
      <c r="H258" s="4" t="s">
        <v>39</v>
      </c>
      <c r="I258" s="4" t="s">
        <v>39</v>
      </c>
      <c r="J258" s="4" t="s">
        <v>40</v>
      </c>
      <c r="K258" s="4" t="s">
        <v>41</v>
      </c>
      <c r="L258" s="4"/>
      <c r="M258" s="4"/>
      <c r="N258" s="7">
        <v>43636</v>
      </c>
      <c r="O258" s="7">
        <v>43636</v>
      </c>
      <c r="P258" s="4" t="s">
        <v>311</v>
      </c>
      <c r="Q258" s="4" t="s">
        <v>297</v>
      </c>
      <c r="R258" s="4" t="s">
        <v>44</v>
      </c>
      <c r="S258" s="4" t="s">
        <v>298</v>
      </c>
      <c r="T258" s="4" t="s">
        <v>46</v>
      </c>
      <c r="U258" s="4" t="s">
        <v>145</v>
      </c>
      <c r="V258" s="4" t="s">
        <v>48</v>
      </c>
      <c r="W258" s="4" t="s">
        <v>49</v>
      </c>
      <c r="X258" s="4"/>
      <c r="Y258" s="4" t="s">
        <v>131</v>
      </c>
      <c r="Z258" s="4" t="s">
        <v>49</v>
      </c>
      <c r="AA258" s="4">
        <v>1.8</v>
      </c>
      <c r="AB258" s="4" t="s">
        <v>132</v>
      </c>
      <c r="AC258" s="4" t="s">
        <v>133</v>
      </c>
      <c r="AD258" s="4" t="s">
        <v>134</v>
      </c>
      <c r="AE258" s="4" t="s">
        <v>55</v>
      </c>
      <c r="AF258" s="4"/>
    </row>
    <row r="259" spans="1:32" ht="60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 t="s">
        <v>136</v>
      </c>
      <c r="Z259" s="4" t="s">
        <v>49</v>
      </c>
      <c r="AA259" s="4">
        <v>17.3</v>
      </c>
      <c r="AB259" s="4" t="s">
        <v>138</v>
      </c>
      <c r="AC259" s="4" t="s">
        <v>139</v>
      </c>
      <c r="AD259" s="4" t="s">
        <v>134</v>
      </c>
      <c r="AE259" s="4" t="s">
        <v>266</v>
      </c>
      <c r="AF259" s="4"/>
    </row>
    <row r="260" spans="1:32" ht="72">
      <c r="A260" s="4" t="s">
        <v>32</v>
      </c>
      <c r="B260" s="4" t="s">
        <v>312</v>
      </c>
      <c r="C260" s="4" t="s">
        <v>34</v>
      </c>
      <c r="D260" s="4" t="s">
        <v>35</v>
      </c>
      <c r="E260" s="4" t="s">
        <v>36</v>
      </c>
      <c r="F260" s="4" t="s">
        <v>37</v>
      </c>
      <c r="G260" s="4" t="s">
        <v>313</v>
      </c>
      <c r="H260" s="4" t="s">
        <v>39</v>
      </c>
      <c r="I260" s="4" t="s">
        <v>39</v>
      </c>
      <c r="J260" s="4" t="s">
        <v>40</v>
      </c>
      <c r="K260" s="4" t="s">
        <v>41</v>
      </c>
      <c r="L260" s="4"/>
      <c r="M260" s="4"/>
      <c r="N260" s="7">
        <v>43636</v>
      </c>
      <c r="O260" s="7">
        <v>43636</v>
      </c>
      <c r="P260" s="4" t="s">
        <v>314</v>
      </c>
      <c r="Q260" s="4" t="s">
        <v>315</v>
      </c>
      <c r="R260" s="4" t="s">
        <v>44</v>
      </c>
      <c r="S260" s="4" t="s">
        <v>316</v>
      </c>
      <c r="T260" s="4" t="s">
        <v>46</v>
      </c>
      <c r="U260" s="4" t="s">
        <v>145</v>
      </c>
      <c r="V260" s="4" t="s">
        <v>48</v>
      </c>
      <c r="W260" s="4" t="s">
        <v>49</v>
      </c>
      <c r="X260" s="4"/>
      <c r="Y260" s="4" t="s">
        <v>50</v>
      </c>
      <c r="Z260" s="4" t="s">
        <v>49</v>
      </c>
      <c r="AA260" s="4" t="s">
        <v>146</v>
      </c>
      <c r="AB260" s="4" t="s">
        <v>52</v>
      </c>
      <c r="AC260" s="4" t="s">
        <v>53</v>
      </c>
      <c r="AD260" s="4" t="s">
        <v>54</v>
      </c>
      <c r="AE260" s="4" t="s">
        <v>55</v>
      </c>
      <c r="AF260" s="4"/>
    </row>
    <row r="261" spans="1:32" ht="7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 t="s">
        <v>56</v>
      </c>
      <c r="Z261" s="4" t="s">
        <v>49</v>
      </c>
      <c r="AA261" s="4" t="s">
        <v>57</v>
      </c>
      <c r="AB261" s="4" t="s">
        <v>58</v>
      </c>
      <c r="AC261" s="4" t="s">
        <v>53</v>
      </c>
      <c r="AD261" s="4" t="s">
        <v>54</v>
      </c>
      <c r="AE261" s="4" t="s">
        <v>266</v>
      </c>
      <c r="AF261" s="4"/>
    </row>
    <row r="262" spans="1:32" ht="7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 t="s">
        <v>60</v>
      </c>
      <c r="Z262" s="4" t="s">
        <v>49</v>
      </c>
      <c r="AA262" s="4" t="s">
        <v>61</v>
      </c>
      <c r="AB262" s="4" t="s">
        <v>58</v>
      </c>
      <c r="AC262" s="4" t="s">
        <v>62</v>
      </c>
      <c r="AD262" s="4" t="s">
        <v>54</v>
      </c>
      <c r="AE262" s="4" t="s">
        <v>63</v>
      </c>
      <c r="AF262" s="4"/>
    </row>
    <row r="263" spans="1:32" ht="7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 t="s">
        <v>64</v>
      </c>
      <c r="Z263" s="4" t="s">
        <v>49</v>
      </c>
      <c r="AA263" s="4" t="s">
        <v>65</v>
      </c>
      <c r="AB263" s="4" t="s">
        <v>66</v>
      </c>
      <c r="AC263" s="4" t="s">
        <v>67</v>
      </c>
      <c r="AD263" s="4" t="s">
        <v>54</v>
      </c>
      <c r="AE263" s="4" t="s">
        <v>68</v>
      </c>
      <c r="AF263" s="4"/>
    </row>
    <row r="264" spans="1:32" ht="7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 t="s">
        <v>69</v>
      </c>
      <c r="Z264" s="4" t="s">
        <v>49</v>
      </c>
      <c r="AA264" s="4" t="s">
        <v>65</v>
      </c>
      <c r="AB264" s="4" t="s">
        <v>66</v>
      </c>
      <c r="AC264" s="4" t="s">
        <v>67</v>
      </c>
      <c r="AD264" s="4" t="s">
        <v>54</v>
      </c>
      <c r="AE264" s="4" t="s">
        <v>70</v>
      </c>
      <c r="AF264" s="4"/>
    </row>
    <row r="265" spans="1:32" ht="72">
      <c r="A265" s="4" t="s">
        <v>32</v>
      </c>
      <c r="B265" s="4" t="s">
        <v>317</v>
      </c>
      <c r="C265" s="4" t="s">
        <v>34</v>
      </c>
      <c r="D265" s="4" t="s">
        <v>35</v>
      </c>
      <c r="E265" s="4" t="s">
        <v>36</v>
      </c>
      <c r="F265" s="4" t="s">
        <v>37</v>
      </c>
      <c r="G265" s="4" t="s">
        <v>38</v>
      </c>
      <c r="H265" s="4" t="s">
        <v>39</v>
      </c>
      <c r="I265" s="4" t="s">
        <v>39</v>
      </c>
      <c r="J265" s="4" t="s">
        <v>40</v>
      </c>
      <c r="K265" s="4" t="s">
        <v>41</v>
      </c>
      <c r="L265" s="4"/>
      <c r="M265" s="4"/>
      <c r="N265" s="7">
        <v>43636</v>
      </c>
      <c r="O265" s="7">
        <v>43636</v>
      </c>
      <c r="P265" s="4" t="s">
        <v>318</v>
      </c>
      <c r="Q265" s="4" t="s">
        <v>315</v>
      </c>
      <c r="R265" s="4" t="s">
        <v>44</v>
      </c>
      <c r="S265" s="4" t="s">
        <v>316</v>
      </c>
      <c r="T265" s="4" t="s">
        <v>46</v>
      </c>
      <c r="U265" s="4" t="s">
        <v>145</v>
      </c>
      <c r="V265" s="4" t="s">
        <v>48</v>
      </c>
      <c r="W265" s="4" t="s">
        <v>49</v>
      </c>
      <c r="X265" s="4"/>
      <c r="Y265" s="4" t="s">
        <v>50</v>
      </c>
      <c r="Z265" s="4" t="s">
        <v>49</v>
      </c>
      <c r="AA265" s="4" t="s">
        <v>146</v>
      </c>
      <c r="AB265" s="4" t="s">
        <v>52</v>
      </c>
      <c r="AC265" s="4" t="s">
        <v>53</v>
      </c>
      <c r="AD265" s="4" t="s">
        <v>54</v>
      </c>
      <c r="AE265" s="4" t="s">
        <v>55</v>
      </c>
      <c r="AF265" s="4"/>
    </row>
    <row r="266" spans="1:32" ht="7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 t="s">
        <v>56</v>
      </c>
      <c r="Z266" s="4" t="s">
        <v>49</v>
      </c>
      <c r="AA266" s="4" t="s">
        <v>57</v>
      </c>
      <c r="AB266" s="4" t="s">
        <v>58</v>
      </c>
      <c r="AC266" s="4" t="s">
        <v>53</v>
      </c>
      <c r="AD266" s="4" t="s">
        <v>54</v>
      </c>
      <c r="AE266" s="4" t="s">
        <v>266</v>
      </c>
      <c r="AF266" s="4"/>
    </row>
    <row r="267" spans="1:32" ht="7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 t="s">
        <v>60</v>
      </c>
      <c r="Z267" s="4" t="s">
        <v>49</v>
      </c>
      <c r="AA267" s="4" t="s">
        <v>61</v>
      </c>
      <c r="AB267" s="4" t="s">
        <v>58</v>
      </c>
      <c r="AC267" s="4" t="s">
        <v>62</v>
      </c>
      <c r="AD267" s="4" t="s">
        <v>54</v>
      </c>
      <c r="AE267" s="4" t="s">
        <v>63</v>
      </c>
      <c r="AF267" s="4"/>
    </row>
    <row r="268" spans="1:32" ht="7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 t="s">
        <v>64</v>
      </c>
      <c r="Z268" s="4" t="s">
        <v>49</v>
      </c>
      <c r="AA268" s="4" t="s">
        <v>65</v>
      </c>
      <c r="AB268" s="4" t="s">
        <v>66</v>
      </c>
      <c r="AC268" s="4" t="s">
        <v>67</v>
      </c>
      <c r="AD268" s="4" t="s">
        <v>54</v>
      </c>
      <c r="AE268" s="4" t="s">
        <v>68</v>
      </c>
      <c r="AF268" s="4"/>
    </row>
    <row r="269" spans="1:32" ht="7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 t="s">
        <v>69</v>
      </c>
      <c r="Z269" s="4" t="s">
        <v>49</v>
      </c>
      <c r="AA269" s="4" t="s">
        <v>65</v>
      </c>
      <c r="AB269" s="4" t="s">
        <v>66</v>
      </c>
      <c r="AC269" s="4" t="s">
        <v>67</v>
      </c>
      <c r="AD269" s="4" t="s">
        <v>54</v>
      </c>
      <c r="AE269" s="4" t="s">
        <v>70</v>
      </c>
      <c r="AF269" s="4"/>
    </row>
    <row r="270" spans="1:32" ht="72">
      <c r="A270" s="4" t="s">
        <v>32</v>
      </c>
      <c r="B270" s="4" t="s">
        <v>319</v>
      </c>
      <c r="C270" s="4" t="s">
        <v>34</v>
      </c>
      <c r="D270" s="4" t="s">
        <v>35</v>
      </c>
      <c r="E270" s="4" t="s">
        <v>36</v>
      </c>
      <c r="F270" s="4" t="s">
        <v>37</v>
      </c>
      <c r="G270" s="4" t="s">
        <v>153</v>
      </c>
      <c r="H270" s="4" t="s">
        <v>39</v>
      </c>
      <c r="I270" s="4" t="s">
        <v>39</v>
      </c>
      <c r="J270" s="4" t="s">
        <v>40</v>
      </c>
      <c r="K270" s="4" t="s">
        <v>41</v>
      </c>
      <c r="L270" s="4"/>
      <c r="M270" s="4"/>
      <c r="N270" s="7">
        <v>43636</v>
      </c>
      <c r="O270" s="7">
        <v>43636</v>
      </c>
      <c r="P270" s="4" t="s">
        <v>320</v>
      </c>
      <c r="Q270" s="4" t="s">
        <v>315</v>
      </c>
      <c r="R270" s="4" t="s">
        <v>44</v>
      </c>
      <c r="S270" s="4" t="s">
        <v>316</v>
      </c>
      <c r="T270" s="4" t="s">
        <v>46</v>
      </c>
      <c r="U270" s="4" t="s">
        <v>145</v>
      </c>
      <c r="V270" s="4" t="s">
        <v>48</v>
      </c>
      <c r="W270" s="4" t="s">
        <v>49</v>
      </c>
      <c r="X270" s="4"/>
      <c r="Y270" s="4" t="s">
        <v>50</v>
      </c>
      <c r="Z270" s="4" t="s">
        <v>49</v>
      </c>
      <c r="AA270" s="4" t="s">
        <v>146</v>
      </c>
      <c r="AB270" s="4" t="s">
        <v>52</v>
      </c>
      <c r="AC270" s="4" t="s">
        <v>53</v>
      </c>
      <c r="AD270" s="4" t="s">
        <v>54</v>
      </c>
      <c r="AE270" s="4" t="s">
        <v>55</v>
      </c>
      <c r="AF270" s="4"/>
    </row>
    <row r="271" spans="1:32" ht="7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 t="s">
        <v>56</v>
      </c>
      <c r="Z271" s="4" t="s">
        <v>49</v>
      </c>
      <c r="AA271" s="4" t="s">
        <v>57</v>
      </c>
      <c r="AB271" s="4" t="s">
        <v>58</v>
      </c>
      <c r="AC271" s="4" t="s">
        <v>53</v>
      </c>
      <c r="AD271" s="4" t="s">
        <v>54</v>
      </c>
      <c r="AE271" s="4" t="s">
        <v>266</v>
      </c>
      <c r="AF271" s="4"/>
    </row>
    <row r="272" spans="1:32" ht="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 t="s">
        <v>60</v>
      </c>
      <c r="Z272" s="4" t="s">
        <v>49</v>
      </c>
      <c r="AA272" s="4" t="s">
        <v>61</v>
      </c>
      <c r="AB272" s="4" t="s">
        <v>58</v>
      </c>
      <c r="AC272" s="4" t="s">
        <v>62</v>
      </c>
      <c r="AD272" s="4" t="s">
        <v>54</v>
      </c>
      <c r="AE272" s="4" t="s">
        <v>63</v>
      </c>
      <c r="AF272" s="4"/>
    </row>
    <row r="273" spans="1:32" ht="7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 t="s">
        <v>64</v>
      </c>
      <c r="Z273" s="4" t="s">
        <v>49</v>
      </c>
      <c r="AA273" s="4" t="s">
        <v>65</v>
      </c>
      <c r="AB273" s="4" t="s">
        <v>66</v>
      </c>
      <c r="AC273" s="4" t="s">
        <v>67</v>
      </c>
      <c r="AD273" s="4" t="s">
        <v>54</v>
      </c>
      <c r="AE273" s="4" t="s">
        <v>68</v>
      </c>
      <c r="AF273" s="4"/>
    </row>
    <row r="274" spans="1:32" ht="7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 t="s">
        <v>69</v>
      </c>
      <c r="Z274" s="4" t="s">
        <v>49</v>
      </c>
      <c r="AA274" s="4" t="s">
        <v>65</v>
      </c>
      <c r="AB274" s="4" t="s">
        <v>66</v>
      </c>
      <c r="AC274" s="4" t="s">
        <v>67</v>
      </c>
      <c r="AD274" s="4" t="s">
        <v>54</v>
      </c>
      <c r="AE274" s="4" t="s">
        <v>70</v>
      </c>
      <c r="AF274" s="4"/>
    </row>
    <row r="275" spans="1:32" ht="72">
      <c r="A275" s="4" t="s">
        <v>32</v>
      </c>
      <c r="B275" s="4" t="s">
        <v>321</v>
      </c>
      <c r="C275" s="4" t="s">
        <v>34</v>
      </c>
      <c r="D275" s="4" t="s">
        <v>35</v>
      </c>
      <c r="E275" s="4" t="s">
        <v>36</v>
      </c>
      <c r="F275" s="4" t="s">
        <v>101</v>
      </c>
      <c r="G275" s="4" t="s">
        <v>102</v>
      </c>
      <c r="H275" s="4" t="s">
        <v>39</v>
      </c>
      <c r="I275" s="4" t="s">
        <v>39</v>
      </c>
      <c r="J275" s="4" t="s">
        <v>40</v>
      </c>
      <c r="K275" s="4" t="s">
        <v>41</v>
      </c>
      <c r="L275" s="4"/>
      <c r="M275" s="4"/>
      <c r="N275" s="7">
        <v>43636</v>
      </c>
      <c r="O275" s="7">
        <v>43636</v>
      </c>
      <c r="P275" s="4" t="s">
        <v>322</v>
      </c>
      <c r="Q275" s="4" t="s">
        <v>315</v>
      </c>
      <c r="R275" s="4" t="s">
        <v>44</v>
      </c>
      <c r="S275" s="4" t="s">
        <v>316</v>
      </c>
      <c r="T275" s="4" t="s">
        <v>46</v>
      </c>
      <c r="U275" s="4" t="s">
        <v>145</v>
      </c>
      <c r="V275" s="4" t="s">
        <v>48</v>
      </c>
      <c r="W275" s="4" t="s">
        <v>49</v>
      </c>
      <c r="X275" s="4"/>
      <c r="Y275" s="4" t="s">
        <v>50</v>
      </c>
      <c r="Z275" s="4" t="s">
        <v>49</v>
      </c>
      <c r="AA275" s="4" t="s">
        <v>65</v>
      </c>
      <c r="AB275" s="4" t="s">
        <v>66</v>
      </c>
      <c r="AC275" s="4" t="s">
        <v>104</v>
      </c>
      <c r="AD275" s="4" t="s">
        <v>105</v>
      </c>
      <c r="AE275" s="4" t="s">
        <v>106</v>
      </c>
      <c r="AF275" s="4"/>
    </row>
    <row r="276" spans="1:32" ht="60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 t="s">
        <v>64</v>
      </c>
      <c r="Z276" s="4" t="s">
        <v>49</v>
      </c>
      <c r="AA276" s="4" t="s">
        <v>65</v>
      </c>
      <c r="AB276" s="4" t="s">
        <v>66</v>
      </c>
      <c r="AC276" s="4" t="s">
        <v>104</v>
      </c>
      <c r="AD276" s="4" t="s">
        <v>105</v>
      </c>
      <c r="AE276" s="4" t="s">
        <v>107</v>
      </c>
      <c r="AF276" s="4"/>
    </row>
    <row r="277" spans="1:32" ht="60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 t="s">
        <v>108</v>
      </c>
      <c r="Z277" s="4" t="s">
        <v>49</v>
      </c>
      <c r="AA277" s="4" t="s">
        <v>109</v>
      </c>
      <c r="AB277" s="4" t="s">
        <v>110</v>
      </c>
      <c r="AC277" s="4" t="s">
        <v>111</v>
      </c>
      <c r="AD277" s="4" t="s">
        <v>105</v>
      </c>
      <c r="AE277" s="4" t="s">
        <v>112</v>
      </c>
      <c r="AF277" s="4"/>
    </row>
    <row r="278" spans="1:32" ht="60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 t="s">
        <v>113</v>
      </c>
      <c r="Z278" s="4" t="s">
        <v>49</v>
      </c>
      <c r="AA278" s="4" t="s">
        <v>114</v>
      </c>
      <c r="AB278" s="4" t="s">
        <v>66</v>
      </c>
      <c r="AC278" s="4" t="s">
        <v>111</v>
      </c>
      <c r="AD278" s="4" t="s">
        <v>105</v>
      </c>
      <c r="AE278" s="4" t="s">
        <v>115</v>
      </c>
      <c r="AF278" s="4"/>
    </row>
    <row r="279" spans="1:32" ht="48">
      <c r="A279" s="8" t="s">
        <v>32</v>
      </c>
      <c r="B279" s="4" t="s">
        <v>323</v>
      </c>
      <c r="C279" s="4" t="s">
        <v>34</v>
      </c>
      <c r="D279" s="4" t="s">
        <v>35</v>
      </c>
      <c r="E279" s="4" t="s">
        <v>36</v>
      </c>
      <c r="F279" s="4" t="s">
        <v>324</v>
      </c>
      <c r="G279" s="4" t="s">
        <v>325</v>
      </c>
      <c r="H279" s="4" t="s">
        <v>39</v>
      </c>
      <c r="I279" s="4"/>
      <c r="J279" s="4" t="s">
        <v>40</v>
      </c>
      <c r="K279" s="4" t="s">
        <v>41</v>
      </c>
      <c r="L279" s="4"/>
      <c r="M279" s="4"/>
      <c r="N279" s="8" t="s">
        <v>326</v>
      </c>
      <c r="O279" s="8" t="s">
        <v>326</v>
      </c>
      <c r="P279" s="4" t="s">
        <v>327</v>
      </c>
      <c r="Q279" s="4" t="s">
        <v>328</v>
      </c>
      <c r="R279" s="4" t="s">
        <v>44</v>
      </c>
      <c r="S279" s="4" t="s">
        <v>329</v>
      </c>
      <c r="T279" s="4" t="s">
        <v>46</v>
      </c>
      <c r="U279" s="4"/>
      <c r="V279" s="4" t="s">
        <v>48</v>
      </c>
      <c r="W279" s="4" t="s">
        <v>49</v>
      </c>
      <c r="X279" s="4"/>
      <c r="Y279" s="9" t="s">
        <v>60</v>
      </c>
      <c r="Z279" s="4" t="s">
        <v>49</v>
      </c>
      <c r="AA279" s="9" t="s">
        <v>61</v>
      </c>
      <c r="AB279" s="9" t="s">
        <v>58</v>
      </c>
      <c r="AC279" s="9" t="s">
        <v>62</v>
      </c>
      <c r="AD279" s="4"/>
      <c r="AE279" s="4" t="s">
        <v>63</v>
      </c>
      <c r="AF279" s="4"/>
    </row>
    <row r="280" spans="1:32" ht="36">
      <c r="A280" s="8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8"/>
      <c r="O280" s="8"/>
      <c r="P280" s="4"/>
      <c r="Q280" s="4"/>
      <c r="R280" s="4"/>
      <c r="S280" s="4"/>
      <c r="T280" s="4"/>
      <c r="U280" s="4"/>
      <c r="V280" s="4"/>
      <c r="W280" s="4"/>
      <c r="X280" s="4"/>
      <c r="Y280" s="9" t="s">
        <v>64</v>
      </c>
      <c r="Z280" s="4" t="s">
        <v>49</v>
      </c>
      <c r="AA280" s="9" t="s">
        <v>65</v>
      </c>
      <c r="AB280" s="9" t="s">
        <v>66</v>
      </c>
      <c r="AC280" s="9" t="s">
        <v>67</v>
      </c>
      <c r="AD280" s="4"/>
      <c r="AE280" s="4" t="s">
        <v>68</v>
      </c>
      <c r="AF280" s="4"/>
    </row>
    <row r="281" spans="1:32" ht="36">
      <c r="A281" s="8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8"/>
      <c r="O281" s="8"/>
      <c r="P281" s="4"/>
      <c r="Q281" s="4"/>
      <c r="R281" s="4"/>
      <c r="S281" s="4"/>
      <c r="T281" s="4"/>
      <c r="U281" s="4"/>
      <c r="V281" s="4"/>
      <c r="W281" s="4"/>
      <c r="X281" s="4"/>
      <c r="Y281" s="9" t="s">
        <v>69</v>
      </c>
      <c r="Z281" s="4" t="s">
        <v>49</v>
      </c>
      <c r="AA281" s="9" t="s">
        <v>65</v>
      </c>
      <c r="AB281" s="9" t="s">
        <v>66</v>
      </c>
      <c r="AC281" s="9" t="s">
        <v>67</v>
      </c>
      <c r="AD281" s="4"/>
      <c r="AE281" s="4" t="s">
        <v>70</v>
      </c>
      <c r="AF281" s="4"/>
    </row>
    <row r="282" spans="1:32" ht="48">
      <c r="A282" s="8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8"/>
      <c r="O282" s="8"/>
      <c r="P282" s="4"/>
      <c r="Q282" s="4"/>
      <c r="R282" s="4"/>
      <c r="S282" s="4"/>
      <c r="T282" s="4"/>
      <c r="U282" s="4"/>
      <c r="V282" s="4"/>
      <c r="W282" s="4"/>
      <c r="X282" s="4"/>
      <c r="Y282" s="9" t="s">
        <v>56</v>
      </c>
      <c r="Z282" s="4" t="s">
        <v>49</v>
      </c>
      <c r="AA282" s="9" t="s">
        <v>57</v>
      </c>
      <c r="AB282" s="9" t="s">
        <v>58</v>
      </c>
      <c r="AC282" s="9" t="s">
        <v>53</v>
      </c>
      <c r="AD282" s="4"/>
      <c r="AE282" s="4" t="s">
        <v>266</v>
      </c>
      <c r="AF282" s="4"/>
    </row>
    <row r="283" spans="1:32" ht="36">
      <c r="A283" s="8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8"/>
      <c r="O283" s="8"/>
      <c r="P283" s="4"/>
      <c r="Q283" s="4"/>
      <c r="R283" s="4"/>
      <c r="S283" s="4"/>
      <c r="T283" s="4"/>
      <c r="U283" s="4"/>
      <c r="V283" s="4"/>
      <c r="W283" s="4"/>
      <c r="X283" s="4"/>
      <c r="Y283" s="9" t="s">
        <v>50</v>
      </c>
      <c r="Z283" s="4" t="s">
        <v>49</v>
      </c>
      <c r="AA283" s="9" t="s">
        <v>146</v>
      </c>
      <c r="AB283" s="9" t="s">
        <v>52</v>
      </c>
      <c r="AC283" s="9" t="s">
        <v>53</v>
      </c>
      <c r="AD283" s="4"/>
      <c r="AE283" s="4" t="s">
        <v>55</v>
      </c>
      <c r="AF283" s="4"/>
    </row>
    <row r="284" spans="1:32" ht="48">
      <c r="A284" s="8" t="s">
        <v>32</v>
      </c>
      <c r="B284" s="4" t="s">
        <v>330</v>
      </c>
      <c r="C284" s="4" t="s">
        <v>34</v>
      </c>
      <c r="D284" s="4" t="s">
        <v>35</v>
      </c>
      <c r="E284" s="4" t="s">
        <v>36</v>
      </c>
      <c r="F284" s="4" t="s">
        <v>37</v>
      </c>
      <c r="G284" s="4" t="s">
        <v>38</v>
      </c>
      <c r="H284" s="4" t="s">
        <v>39</v>
      </c>
      <c r="I284" s="4"/>
      <c r="J284" s="4" t="s">
        <v>40</v>
      </c>
      <c r="K284" s="4" t="s">
        <v>41</v>
      </c>
      <c r="L284" s="4"/>
      <c r="M284" s="4"/>
      <c r="N284" s="8" t="s">
        <v>326</v>
      </c>
      <c r="O284" s="8" t="s">
        <v>326</v>
      </c>
      <c r="P284" s="4" t="s">
        <v>331</v>
      </c>
      <c r="Q284" s="4" t="s">
        <v>328</v>
      </c>
      <c r="R284" s="4" t="s">
        <v>44</v>
      </c>
      <c r="S284" s="4" t="s">
        <v>329</v>
      </c>
      <c r="T284" s="4" t="s">
        <v>46</v>
      </c>
      <c r="U284" s="4"/>
      <c r="V284" s="4" t="s">
        <v>48</v>
      </c>
      <c r="W284" s="4" t="s">
        <v>49</v>
      </c>
      <c r="X284" s="4"/>
      <c r="Y284" s="9" t="s">
        <v>60</v>
      </c>
      <c r="Z284" s="4" t="s">
        <v>49</v>
      </c>
      <c r="AA284" s="9" t="s">
        <v>61</v>
      </c>
      <c r="AB284" s="9" t="s">
        <v>58</v>
      </c>
      <c r="AC284" s="9" t="s">
        <v>62</v>
      </c>
      <c r="AD284" s="4"/>
      <c r="AE284" s="4" t="s">
        <v>63</v>
      </c>
      <c r="AF284" s="4"/>
    </row>
    <row r="285" spans="1:32" ht="36">
      <c r="A285" s="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8"/>
      <c r="O285" s="8"/>
      <c r="P285" s="4"/>
      <c r="Q285" s="4"/>
      <c r="R285" s="4"/>
      <c r="S285" s="4"/>
      <c r="T285" s="4"/>
      <c r="U285" s="4"/>
      <c r="V285" s="4"/>
      <c r="W285" s="4"/>
      <c r="X285" s="4"/>
      <c r="Y285" s="9" t="s">
        <v>64</v>
      </c>
      <c r="Z285" s="4" t="s">
        <v>49</v>
      </c>
      <c r="AA285" s="9" t="s">
        <v>65</v>
      </c>
      <c r="AB285" s="9" t="s">
        <v>66</v>
      </c>
      <c r="AC285" s="9" t="s">
        <v>67</v>
      </c>
      <c r="AD285" s="4"/>
      <c r="AE285" s="4" t="s">
        <v>68</v>
      </c>
      <c r="AF285" s="4"/>
    </row>
    <row r="286" spans="1:32" ht="36">
      <c r="A286" s="8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8"/>
      <c r="O286" s="8"/>
      <c r="P286" s="4"/>
      <c r="Q286" s="4"/>
      <c r="R286" s="4"/>
      <c r="S286" s="4"/>
      <c r="T286" s="4"/>
      <c r="U286" s="4"/>
      <c r="V286" s="4"/>
      <c r="W286" s="4"/>
      <c r="X286" s="4"/>
      <c r="Y286" s="9" t="s">
        <v>69</v>
      </c>
      <c r="Z286" s="4" t="s">
        <v>49</v>
      </c>
      <c r="AA286" s="9" t="s">
        <v>65</v>
      </c>
      <c r="AB286" s="9" t="s">
        <v>66</v>
      </c>
      <c r="AC286" s="9" t="s">
        <v>67</v>
      </c>
      <c r="AD286" s="4"/>
      <c r="AE286" s="4" t="s">
        <v>70</v>
      </c>
      <c r="AF286" s="4"/>
    </row>
    <row r="287" spans="1:32" ht="48">
      <c r="A287" s="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8"/>
      <c r="O287" s="8"/>
      <c r="P287" s="4"/>
      <c r="Q287" s="4"/>
      <c r="R287" s="4"/>
      <c r="S287" s="4"/>
      <c r="T287" s="4"/>
      <c r="U287" s="4"/>
      <c r="V287" s="4"/>
      <c r="W287" s="4"/>
      <c r="X287" s="4"/>
      <c r="Y287" s="9" t="s">
        <v>56</v>
      </c>
      <c r="Z287" s="4" t="s">
        <v>49</v>
      </c>
      <c r="AA287" s="9" t="s">
        <v>57</v>
      </c>
      <c r="AB287" s="9" t="s">
        <v>58</v>
      </c>
      <c r="AC287" s="9" t="s">
        <v>53</v>
      </c>
      <c r="AD287" s="4"/>
      <c r="AE287" s="4" t="s">
        <v>266</v>
      </c>
      <c r="AF287" s="4"/>
    </row>
    <row r="288" spans="1:32" ht="36">
      <c r="A288" s="8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8"/>
      <c r="O288" s="8"/>
      <c r="P288" s="4"/>
      <c r="Q288" s="4"/>
      <c r="R288" s="4"/>
      <c r="S288" s="4"/>
      <c r="T288" s="4"/>
      <c r="U288" s="4"/>
      <c r="V288" s="4"/>
      <c r="W288" s="4"/>
      <c r="X288" s="4"/>
      <c r="Y288" s="9" t="s">
        <v>50</v>
      </c>
      <c r="Z288" s="4" t="s">
        <v>49</v>
      </c>
      <c r="AA288" s="9" t="s">
        <v>146</v>
      </c>
      <c r="AB288" s="9" t="s">
        <v>52</v>
      </c>
      <c r="AC288" s="9" t="s">
        <v>53</v>
      </c>
      <c r="AD288" s="4"/>
      <c r="AE288" s="4" t="s">
        <v>55</v>
      </c>
      <c r="AF288" s="4"/>
    </row>
    <row r="289" spans="1:32" ht="48">
      <c r="A289" s="8" t="s">
        <v>32</v>
      </c>
      <c r="B289" s="4" t="s">
        <v>332</v>
      </c>
      <c r="C289" s="4" t="s">
        <v>34</v>
      </c>
      <c r="D289" s="4" t="s">
        <v>35</v>
      </c>
      <c r="E289" s="4" t="s">
        <v>36</v>
      </c>
      <c r="F289" s="4" t="s">
        <v>37</v>
      </c>
      <c r="G289" s="4" t="s">
        <v>121</v>
      </c>
      <c r="H289" s="4" t="s">
        <v>39</v>
      </c>
      <c r="I289" s="4"/>
      <c r="J289" s="4" t="s">
        <v>40</v>
      </c>
      <c r="K289" s="4" t="s">
        <v>41</v>
      </c>
      <c r="L289" s="4"/>
      <c r="M289" s="4"/>
      <c r="N289" s="8" t="s">
        <v>326</v>
      </c>
      <c r="O289" s="8" t="s">
        <v>326</v>
      </c>
      <c r="P289" s="4" t="s">
        <v>333</v>
      </c>
      <c r="Q289" s="4" t="s">
        <v>328</v>
      </c>
      <c r="R289" s="4" t="s">
        <v>44</v>
      </c>
      <c r="S289" s="4" t="s">
        <v>329</v>
      </c>
      <c r="T289" s="4" t="s">
        <v>46</v>
      </c>
      <c r="U289" s="4"/>
      <c r="V289" s="4" t="s">
        <v>48</v>
      </c>
      <c r="W289" s="4" t="s">
        <v>49</v>
      </c>
      <c r="X289" s="4"/>
      <c r="Y289" s="9" t="s">
        <v>60</v>
      </c>
      <c r="Z289" s="4" t="s">
        <v>49</v>
      </c>
      <c r="AA289" s="9" t="s">
        <v>61</v>
      </c>
      <c r="AB289" s="9" t="s">
        <v>58</v>
      </c>
      <c r="AC289" s="9" t="s">
        <v>62</v>
      </c>
      <c r="AD289" s="4"/>
      <c r="AE289" s="4" t="s">
        <v>63</v>
      </c>
      <c r="AF289" s="4"/>
    </row>
    <row r="290" spans="1:32" ht="36">
      <c r="A290" s="8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8"/>
      <c r="O290" s="8"/>
      <c r="P290" s="4"/>
      <c r="Q290" s="4"/>
      <c r="R290" s="4"/>
      <c r="S290" s="4"/>
      <c r="T290" s="4"/>
      <c r="U290" s="4"/>
      <c r="V290" s="4"/>
      <c r="W290" s="4"/>
      <c r="X290" s="4"/>
      <c r="Y290" s="9" t="s">
        <v>64</v>
      </c>
      <c r="Z290" s="4" t="s">
        <v>49</v>
      </c>
      <c r="AA290" s="9" t="s">
        <v>65</v>
      </c>
      <c r="AB290" s="9" t="s">
        <v>66</v>
      </c>
      <c r="AC290" s="9" t="s">
        <v>67</v>
      </c>
      <c r="AD290" s="4"/>
      <c r="AE290" s="4" t="s">
        <v>68</v>
      </c>
      <c r="AF290" s="4"/>
    </row>
    <row r="291" spans="1:32" ht="36">
      <c r="A291" s="8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8"/>
      <c r="O291" s="8"/>
      <c r="P291" s="4"/>
      <c r="Q291" s="4"/>
      <c r="R291" s="4"/>
      <c r="S291" s="4"/>
      <c r="T291" s="4"/>
      <c r="U291" s="4"/>
      <c r="V291" s="4"/>
      <c r="W291" s="4"/>
      <c r="X291" s="4"/>
      <c r="Y291" s="9" t="s">
        <v>69</v>
      </c>
      <c r="Z291" s="4" t="s">
        <v>49</v>
      </c>
      <c r="AA291" s="9" t="s">
        <v>65</v>
      </c>
      <c r="AB291" s="9" t="s">
        <v>66</v>
      </c>
      <c r="AC291" s="9" t="s">
        <v>67</v>
      </c>
      <c r="AD291" s="4"/>
      <c r="AE291" s="4" t="s">
        <v>70</v>
      </c>
      <c r="AF291" s="4"/>
    </row>
    <row r="292" spans="1:32" ht="48">
      <c r="A292" s="8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8"/>
      <c r="O292" s="8"/>
      <c r="P292" s="4"/>
      <c r="Q292" s="4"/>
      <c r="R292" s="4"/>
      <c r="S292" s="4"/>
      <c r="T292" s="4"/>
      <c r="U292" s="4"/>
      <c r="V292" s="4"/>
      <c r="W292" s="4"/>
      <c r="X292" s="4"/>
      <c r="Y292" s="9" t="s">
        <v>56</v>
      </c>
      <c r="Z292" s="4" t="s">
        <v>49</v>
      </c>
      <c r="AA292" s="9" t="s">
        <v>57</v>
      </c>
      <c r="AB292" s="9" t="s">
        <v>58</v>
      </c>
      <c r="AC292" s="9" t="s">
        <v>53</v>
      </c>
      <c r="AD292" s="4"/>
      <c r="AE292" s="4" t="s">
        <v>266</v>
      </c>
      <c r="AF292" s="4"/>
    </row>
    <row r="293" spans="1:32" ht="36">
      <c r="A293" s="8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8"/>
      <c r="O293" s="8"/>
      <c r="P293" s="4"/>
      <c r="Q293" s="4"/>
      <c r="R293" s="4"/>
      <c r="S293" s="4"/>
      <c r="T293" s="4"/>
      <c r="U293" s="4"/>
      <c r="V293" s="4"/>
      <c r="W293" s="4"/>
      <c r="X293" s="4"/>
      <c r="Y293" s="9" t="s">
        <v>50</v>
      </c>
      <c r="Z293" s="4" t="s">
        <v>49</v>
      </c>
      <c r="AA293" s="9" t="s">
        <v>146</v>
      </c>
      <c r="AB293" s="9" t="s">
        <v>52</v>
      </c>
      <c r="AC293" s="9" t="s">
        <v>53</v>
      </c>
      <c r="AD293" s="4"/>
      <c r="AE293" s="4" t="s">
        <v>55</v>
      </c>
      <c r="AF293" s="4"/>
    </row>
    <row r="294" spans="1:32" ht="36">
      <c r="A294" s="8" t="s">
        <v>32</v>
      </c>
      <c r="B294" s="4" t="s">
        <v>334</v>
      </c>
      <c r="C294" s="4" t="s">
        <v>34</v>
      </c>
      <c r="D294" s="4" t="s">
        <v>35</v>
      </c>
      <c r="E294" s="4" t="s">
        <v>36</v>
      </c>
      <c r="F294" s="4" t="s">
        <v>128</v>
      </c>
      <c r="G294" s="4" t="s">
        <v>159</v>
      </c>
      <c r="H294" s="4" t="s">
        <v>39</v>
      </c>
      <c r="I294" s="4"/>
      <c r="J294" s="4" t="s">
        <v>40</v>
      </c>
      <c r="K294" s="4" t="s">
        <v>41</v>
      </c>
      <c r="L294" s="4"/>
      <c r="M294" s="4"/>
      <c r="N294" s="8" t="s">
        <v>326</v>
      </c>
      <c r="O294" s="8" t="s">
        <v>326</v>
      </c>
      <c r="P294" s="4" t="s">
        <v>335</v>
      </c>
      <c r="Q294" s="4" t="s">
        <v>328</v>
      </c>
      <c r="R294" s="4" t="s">
        <v>44</v>
      </c>
      <c r="S294" s="4" t="s">
        <v>329</v>
      </c>
      <c r="T294" s="4" t="s">
        <v>46</v>
      </c>
      <c r="U294" s="4"/>
      <c r="V294" s="4" t="s">
        <v>48</v>
      </c>
      <c r="W294" s="4" t="s">
        <v>49</v>
      </c>
      <c r="X294" s="4"/>
      <c r="Y294" s="9" t="s">
        <v>131</v>
      </c>
      <c r="Z294" s="4" t="s">
        <v>49</v>
      </c>
      <c r="AA294" s="9" t="s">
        <v>336</v>
      </c>
      <c r="AB294" s="9" t="s">
        <v>132</v>
      </c>
      <c r="AC294" s="9" t="s">
        <v>133</v>
      </c>
      <c r="AD294" s="4"/>
      <c r="AE294" s="4" t="s">
        <v>135</v>
      </c>
      <c r="AF294" s="4"/>
    </row>
    <row r="295" spans="1:32" ht="36">
      <c r="A295" s="8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8"/>
      <c r="O295" s="8"/>
      <c r="P295" s="4"/>
      <c r="Q295" s="4"/>
      <c r="R295" s="4"/>
      <c r="S295" s="4"/>
      <c r="T295" s="4"/>
      <c r="U295" s="4"/>
      <c r="V295" s="4"/>
      <c r="W295" s="4"/>
      <c r="X295" s="4"/>
      <c r="Y295" s="9" t="s">
        <v>136</v>
      </c>
      <c r="Z295" s="4" t="s">
        <v>49</v>
      </c>
      <c r="AA295" s="9" t="s">
        <v>197</v>
      </c>
      <c r="AB295" s="9" t="s">
        <v>138</v>
      </c>
      <c r="AC295" s="9" t="s">
        <v>139</v>
      </c>
      <c r="AD295" s="4"/>
      <c r="AE295" s="4" t="s">
        <v>140</v>
      </c>
      <c r="AF295" s="4"/>
    </row>
    <row r="296" spans="1:32" ht="63.75">
      <c r="A296" s="8" t="s">
        <v>32</v>
      </c>
      <c r="B296" s="4" t="s">
        <v>337</v>
      </c>
      <c r="C296" s="4" t="s">
        <v>34</v>
      </c>
      <c r="D296" s="4" t="s">
        <v>35</v>
      </c>
      <c r="E296" s="4" t="s">
        <v>36</v>
      </c>
      <c r="F296" s="4" t="s">
        <v>101</v>
      </c>
      <c r="G296" s="4" t="s">
        <v>338</v>
      </c>
      <c r="H296" s="4" t="s">
        <v>39</v>
      </c>
      <c r="I296" s="4"/>
      <c r="J296" s="4" t="s">
        <v>40</v>
      </c>
      <c r="K296" s="4" t="s">
        <v>39</v>
      </c>
      <c r="L296" s="4"/>
      <c r="M296" s="4"/>
      <c r="N296" s="8" t="s">
        <v>326</v>
      </c>
      <c r="O296" s="8" t="s">
        <v>326</v>
      </c>
      <c r="P296" s="4" t="s">
        <v>339</v>
      </c>
      <c r="Q296" s="4" t="s">
        <v>328</v>
      </c>
      <c r="R296" s="4" t="s">
        <v>44</v>
      </c>
      <c r="S296" s="4" t="s">
        <v>329</v>
      </c>
      <c r="T296" s="4" t="s">
        <v>46</v>
      </c>
      <c r="U296" s="4"/>
      <c r="V296" s="4" t="s">
        <v>48</v>
      </c>
      <c r="W296" s="4" t="s">
        <v>49</v>
      </c>
      <c r="X296" s="4"/>
      <c r="Y296" s="9" t="s">
        <v>108</v>
      </c>
      <c r="Z296" s="4" t="s">
        <v>49</v>
      </c>
      <c r="AA296" s="9" t="s">
        <v>109</v>
      </c>
      <c r="AB296" s="9" t="s">
        <v>110</v>
      </c>
      <c r="AC296" s="9" t="s">
        <v>111</v>
      </c>
      <c r="AD296" s="4"/>
      <c r="AE296" s="4" t="s">
        <v>340</v>
      </c>
      <c r="AF296" s="4"/>
    </row>
    <row r="297" spans="1:32" ht="63.75">
      <c r="A297" s="8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8"/>
      <c r="O297" s="8"/>
      <c r="P297" s="4"/>
      <c r="Q297" s="4"/>
      <c r="R297" s="4"/>
      <c r="S297" s="4"/>
      <c r="T297" s="4"/>
      <c r="U297" s="4"/>
      <c r="V297" s="4"/>
      <c r="W297" s="4"/>
      <c r="X297" s="4"/>
      <c r="Y297" s="9" t="s">
        <v>113</v>
      </c>
      <c r="Z297" s="4" t="s">
        <v>49</v>
      </c>
      <c r="AA297" s="9" t="s">
        <v>114</v>
      </c>
      <c r="AB297" s="9" t="s">
        <v>66</v>
      </c>
      <c r="AC297" s="9" t="s">
        <v>111</v>
      </c>
      <c r="AD297" s="4"/>
      <c r="AE297" s="4" t="s">
        <v>341</v>
      </c>
      <c r="AF297" s="4"/>
    </row>
    <row r="298" spans="1:32" ht="24">
      <c r="A298" s="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8"/>
      <c r="O298" s="8"/>
      <c r="P298" s="4"/>
      <c r="Q298" s="4"/>
      <c r="R298" s="4"/>
      <c r="S298" s="4"/>
      <c r="T298" s="4"/>
      <c r="U298" s="4"/>
      <c r="V298" s="4"/>
      <c r="W298" s="4"/>
      <c r="X298" s="4"/>
      <c r="Y298" s="9" t="s">
        <v>50</v>
      </c>
      <c r="Z298" s="4" t="s">
        <v>49</v>
      </c>
      <c r="AA298" s="9" t="s">
        <v>65</v>
      </c>
      <c r="AB298" s="9" t="s">
        <v>66</v>
      </c>
      <c r="AC298" s="9" t="s">
        <v>104</v>
      </c>
      <c r="AD298" s="4"/>
      <c r="AE298" s="4" t="s">
        <v>106</v>
      </c>
      <c r="AF298" s="4"/>
    </row>
    <row r="299" spans="1:32" ht="24">
      <c r="A299" s="8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8"/>
      <c r="O299" s="8"/>
      <c r="P299" s="4"/>
      <c r="Q299" s="4"/>
      <c r="R299" s="4"/>
      <c r="S299" s="4"/>
      <c r="T299" s="4"/>
      <c r="U299" s="4"/>
      <c r="V299" s="4"/>
      <c r="W299" s="4"/>
      <c r="X299" s="4"/>
      <c r="Y299" s="9" t="s">
        <v>64</v>
      </c>
      <c r="Z299" s="4" t="s">
        <v>49</v>
      </c>
      <c r="AA299" s="9" t="s">
        <v>65</v>
      </c>
      <c r="AB299" s="9" t="s">
        <v>66</v>
      </c>
      <c r="AC299" s="9" t="s">
        <v>104</v>
      </c>
      <c r="AD299" s="4"/>
      <c r="AE299" s="4" t="s">
        <v>107</v>
      </c>
      <c r="AF299" s="4"/>
    </row>
    <row r="300" spans="1:32" ht="63.75">
      <c r="A300" s="8" t="s">
        <v>32</v>
      </c>
      <c r="B300" s="4" t="s">
        <v>342</v>
      </c>
      <c r="C300" s="4" t="s">
        <v>34</v>
      </c>
      <c r="D300" s="4" t="s">
        <v>35</v>
      </c>
      <c r="E300" s="4" t="s">
        <v>36</v>
      </c>
      <c r="F300" s="4" t="s">
        <v>101</v>
      </c>
      <c r="G300" s="4" t="s">
        <v>343</v>
      </c>
      <c r="H300" s="4" t="s">
        <v>39</v>
      </c>
      <c r="I300" s="4"/>
      <c r="J300" s="4" t="s">
        <v>40</v>
      </c>
      <c r="K300" s="4" t="s">
        <v>39</v>
      </c>
      <c r="L300" s="4"/>
      <c r="M300" s="4"/>
      <c r="N300" s="8" t="s">
        <v>326</v>
      </c>
      <c r="O300" s="8" t="s">
        <v>326</v>
      </c>
      <c r="P300" s="4" t="s">
        <v>344</v>
      </c>
      <c r="Q300" s="4" t="s">
        <v>328</v>
      </c>
      <c r="R300" s="4" t="s">
        <v>44</v>
      </c>
      <c r="S300" s="4" t="s">
        <v>329</v>
      </c>
      <c r="T300" s="4" t="s">
        <v>46</v>
      </c>
      <c r="U300" s="4"/>
      <c r="V300" s="4" t="s">
        <v>48</v>
      </c>
      <c r="W300" s="4" t="s">
        <v>49</v>
      </c>
      <c r="X300" s="4"/>
      <c r="Y300" s="9" t="s">
        <v>108</v>
      </c>
      <c r="Z300" s="4" t="s">
        <v>49</v>
      </c>
      <c r="AA300" s="9" t="s">
        <v>109</v>
      </c>
      <c r="AB300" s="9" t="s">
        <v>110</v>
      </c>
      <c r="AC300" s="9" t="s">
        <v>111</v>
      </c>
      <c r="AD300" s="4"/>
      <c r="AE300" s="4" t="s">
        <v>340</v>
      </c>
      <c r="AF300" s="4"/>
    </row>
    <row r="301" spans="1:32" ht="63.75">
      <c r="A301" s="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8"/>
      <c r="O301" s="8"/>
      <c r="P301" s="4"/>
      <c r="Q301" s="4"/>
      <c r="R301" s="4"/>
      <c r="S301" s="4"/>
      <c r="T301" s="4"/>
      <c r="U301" s="4"/>
      <c r="V301" s="4"/>
      <c r="W301" s="4"/>
      <c r="X301" s="4"/>
      <c r="Y301" s="9" t="s">
        <v>113</v>
      </c>
      <c r="Z301" s="4" t="s">
        <v>49</v>
      </c>
      <c r="AA301" s="9" t="s">
        <v>114</v>
      </c>
      <c r="AB301" s="9" t="s">
        <v>66</v>
      </c>
      <c r="AC301" s="9" t="s">
        <v>111</v>
      </c>
      <c r="AD301" s="4"/>
      <c r="AE301" s="4" t="s">
        <v>341</v>
      </c>
      <c r="AF301" s="4"/>
    </row>
    <row r="302" spans="1:32" ht="24">
      <c r="A302" s="8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8"/>
      <c r="O302" s="8"/>
      <c r="P302" s="4"/>
      <c r="Q302" s="4"/>
      <c r="R302" s="4"/>
      <c r="S302" s="4"/>
      <c r="T302" s="4"/>
      <c r="U302" s="4"/>
      <c r="V302" s="4"/>
      <c r="W302" s="4"/>
      <c r="X302" s="4"/>
      <c r="Y302" s="9" t="s">
        <v>50</v>
      </c>
      <c r="Z302" s="4" t="s">
        <v>49</v>
      </c>
      <c r="AA302" s="9" t="s">
        <v>65</v>
      </c>
      <c r="AB302" s="9" t="s">
        <v>66</v>
      </c>
      <c r="AC302" s="9" t="s">
        <v>104</v>
      </c>
      <c r="AD302" s="4"/>
      <c r="AE302" s="4" t="s">
        <v>106</v>
      </c>
      <c r="AF302" s="4"/>
    </row>
    <row r="303" spans="1:32" ht="24">
      <c r="A303" s="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8"/>
      <c r="O303" s="8"/>
      <c r="P303" s="4"/>
      <c r="Q303" s="4"/>
      <c r="R303" s="4"/>
      <c r="S303" s="4"/>
      <c r="T303" s="4"/>
      <c r="U303" s="4"/>
      <c r="V303" s="4"/>
      <c r="W303" s="4"/>
      <c r="X303" s="4"/>
      <c r="Y303" s="9" t="s">
        <v>64</v>
      </c>
      <c r="Z303" s="4" t="s">
        <v>49</v>
      </c>
      <c r="AA303" s="9" t="s">
        <v>65</v>
      </c>
      <c r="AB303" s="9" t="s">
        <v>66</v>
      </c>
      <c r="AC303" s="9" t="s">
        <v>104</v>
      </c>
      <c r="AD303" s="4"/>
      <c r="AE303" s="4" t="s">
        <v>107</v>
      </c>
      <c r="AF303" s="4"/>
    </row>
    <row r="304" spans="1:32" ht="72">
      <c r="A304" s="8" t="s">
        <v>32</v>
      </c>
      <c r="B304" s="4" t="s">
        <v>345</v>
      </c>
      <c r="C304" s="4" t="s">
        <v>34</v>
      </c>
      <c r="D304" s="4" t="s">
        <v>35</v>
      </c>
      <c r="E304" s="4" t="s">
        <v>36</v>
      </c>
      <c r="F304" s="4" t="s">
        <v>37</v>
      </c>
      <c r="G304" s="4" t="s">
        <v>38</v>
      </c>
      <c r="H304" s="4" t="s">
        <v>39</v>
      </c>
      <c r="I304" s="4"/>
      <c r="J304" s="4" t="s">
        <v>40</v>
      </c>
      <c r="K304" s="4" t="s">
        <v>41</v>
      </c>
      <c r="L304" s="4"/>
      <c r="M304" s="4"/>
      <c r="N304" s="8" t="s">
        <v>326</v>
      </c>
      <c r="O304" s="8" t="s">
        <v>326</v>
      </c>
      <c r="P304" s="4" t="s">
        <v>346</v>
      </c>
      <c r="Q304" s="4" t="s">
        <v>347</v>
      </c>
      <c r="R304" s="4" t="s">
        <v>44</v>
      </c>
      <c r="S304" s="4" t="s">
        <v>348</v>
      </c>
      <c r="T304" s="4" t="s">
        <v>46</v>
      </c>
      <c r="U304" s="4"/>
      <c r="V304" s="4" t="s">
        <v>48</v>
      </c>
      <c r="W304" s="4" t="s">
        <v>49</v>
      </c>
      <c r="X304" s="4"/>
      <c r="Y304" s="9" t="s">
        <v>60</v>
      </c>
      <c r="Z304" s="4" t="s">
        <v>49</v>
      </c>
      <c r="AA304" s="9" t="s">
        <v>61</v>
      </c>
      <c r="AB304" s="9" t="s">
        <v>58</v>
      </c>
      <c r="AC304" s="9" t="s">
        <v>62</v>
      </c>
      <c r="AD304" s="4"/>
      <c r="AE304" s="4" t="s">
        <v>63</v>
      </c>
      <c r="AF304" s="4"/>
    </row>
    <row r="305" spans="1:32" ht="36">
      <c r="A305" s="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8"/>
      <c r="O305" s="8"/>
      <c r="P305" s="4"/>
      <c r="Q305" s="4"/>
      <c r="R305" s="4"/>
      <c r="S305" s="4"/>
      <c r="T305" s="4"/>
      <c r="U305" s="4"/>
      <c r="V305" s="4"/>
      <c r="W305" s="4"/>
      <c r="X305" s="4"/>
      <c r="Y305" s="9" t="s">
        <v>64</v>
      </c>
      <c r="Z305" s="4" t="s">
        <v>49</v>
      </c>
      <c r="AA305" s="9" t="s">
        <v>65</v>
      </c>
      <c r="AB305" s="9" t="s">
        <v>66</v>
      </c>
      <c r="AC305" s="9" t="s">
        <v>67</v>
      </c>
      <c r="AD305" s="4"/>
      <c r="AE305" s="4" t="s">
        <v>68</v>
      </c>
      <c r="AF305" s="4"/>
    </row>
    <row r="306" spans="1:32" ht="36">
      <c r="A306" s="8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8"/>
      <c r="O306" s="8"/>
      <c r="P306" s="4"/>
      <c r="Q306" s="4"/>
      <c r="R306" s="4"/>
      <c r="S306" s="4"/>
      <c r="T306" s="4"/>
      <c r="U306" s="4"/>
      <c r="V306" s="4"/>
      <c r="W306" s="4"/>
      <c r="X306" s="4"/>
      <c r="Y306" s="9" t="s">
        <v>69</v>
      </c>
      <c r="Z306" s="4" t="s">
        <v>49</v>
      </c>
      <c r="AA306" s="9" t="s">
        <v>65</v>
      </c>
      <c r="AB306" s="9" t="s">
        <v>66</v>
      </c>
      <c r="AC306" s="9" t="s">
        <v>67</v>
      </c>
      <c r="AD306" s="4"/>
      <c r="AE306" s="4" t="s">
        <v>70</v>
      </c>
      <c r="AF306" s="4"/>
    </row>
    <row r="307" spans="1:32" ht="48">
      <c r="A307" s="8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8"/>
      <c r="O307" s="8"/>
      <c r="P307" s="4"/>
      <c r="Q307" s="4"/>
      <c r="R307" s="4"/>
      <c r="S307" s="4"/>
      <c r="T307" s="4"/>
      <c r="U307" s="4"/>
      <c r="V307" s="4"/>
      <c r="W307" s="4"/>
      <c r="X307" s="4"/>
      <c r="Y307" s="9" t="s">
        <v>56</v>
      </c>
      <c r="Z307" s="4" t="s">
        <v>49</v>
      </c>
      <c r="AA307" s="9" t="s">
        <v>57</v>
      </c>
      <c r="AB307" s="9" t="s">
        <v>58</v>
      </c>
      <c r="AC307" s="9" t="s">
        <v>53</v>
      </c>
      <c r="AD307" s="4"/>
      <c r="AE307" s="4" t="s">
        <v>266</v>
      </c>
      <c r="AF307" s="4"/>
    </row>
    <row r="308" spans="1:32" ht="36">
      <c r="A308" s="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8"/>
      <c r="O308" s="8"/>
      <c r="P308" s="4"/>
      <c r="Q308" s="4"/>
      <c r="R308" s="4"/>
      <c r="S308" s="4"/>
      <c r="T308" s="4"/>
      <c r="U308" s="4"/>
      <c r="V308" s="4"/>
      <c r="W308" s="4"/>
      <c r="X308" s="4"/>
      <c r="Y308" s="9" t="s">
        <v>50</v>
      </c>
      <c r="Z308" s="4" t="s">
        <v>49</v>
      </c>
      <c r="AA308" s="9" t="s">
        <v>146</v>
      </c>
      <c r="AB308" s="9" t="s">
        <v>52</v>
      </c>
      <c r="AC308" s="9" t="s">
        <v>53</v>
      </c>
      <c r="AD308" s="4"/>
      <c r="AE308" s="4" t="s">
        <v>55</v>
      </c>
      <c r="AF308" s="4"/>
    </row>
    <row r="309" spans="1:32" ht="72">
      <c r="A309" s="8" t="s">
        <v>32</v>
      </c>
      <c r="B309" s="4" t="s">
        <v>349</v>
      </c>
      <c r="C309" s="4" t="s">
        <v>34</v>
      </c>
      <c r="D309" s="4" t="s">
        <v>35</v>
      </c>
      <c r="E309" s="4" t="s">
        <v>36</v>
      </c>
      <c r="F309" s="4" t="s">
        <v>37</v>
      </c>
      <c r="G309" s="4" t="s">
        <v>350</v>
      </c>
      <c r="H309" s="4" t="s">
        <v>39</v>
      </c>
      <c r="I309" s="4"/>
      <c r="J309" s="4" t="s">
        <v>40</v>
      </c>
      <c r="K309" s="4" t="s">
        <v>41</v>
      </c>
      <c r="L309" s="4"/>
      <c r="M309" s="4"/>
      <c r="N309" s="8" t="s">
        <v>326</v>
      </c>
      <c r="O309" s="8" t="s">
        <v>326</v>
      </c>
      <c r="P309" s="4" t="s">
        <v>351</v>
      </c>
      <c r="Q309" s="4" t="s">
        <v>347</v>
      </c>
      <c r="R309" s="4" t="s">
        <v>44</v>
      </c>
      <c r="S309" s="4" t="s">
        <v>348</v>
      </c>
      <c r="T309" s="4" t="s">
        <v>46</v>
      </c>
      <c r="U309" s="4"/>
      <c r="V309" s="4" t="s">
        <v>48</v>
      </c>
      <c r="W309" s="4" t="s">
        <v>49</v>
      </c>
      <c r="X309" s="4"/>
      <c r="Y309" s="9" t="s">
        <v>60</v>
      </c>
      <c r="Z309" s="4" t="s">
        <v>49</v>
      </c>
      <c r="AA309" s="9" t="s">
        <v>61</v>
      </c>
      <c r="AB309" s="9" t="s">
        <v>58</v>
      </c>
      <c r="AC309" s="9" t="s">
        <v>62</v>
      </c>
      <c r="AD309" s="4"/>
      <c r="AE309" s="4" t="s">
        <v>63</v>
      </c>
      <c r="AF309" s="4"/>
    </row>
    <row r="310" spans="1:32" ht="36">
      <c r="A310" s="8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8"/>
      <c r="O310" s="8"/>
      <c r="P310" s="4"/>
      <c r="Q310" s="4"/>
      <c r="R310" s="4"/>
      <c r="S310" s="4"/>
      <c r="T310" s="4"/>
      <c r="U310" s="4"/>
      <c r="V310" s="4"/>
      <c r="W310" s="4"/>
      <c r="X310" s="4"/>
      <c r="Y310" s="9" t="s">
        <v>64</v>
      </c>
      <c r="Z310" s="4" t="s">
        <v>49</v>
      </c>
      <c r="AA310" s="9" t="s">
        <v>65</v>
      </c>
      <c r="AB310" s="9" t="s">
        <v>66</v>
      </c>
      <c r="AC310" s="9" t="s">
        <v>67</v>
      </c>
      <c r="AD310" s="4"/>
      <c r="AE310" s="4" t="s">
        <v>68</v>
      </c>
      <c r="AF310" s="4"/>
    </row>
    <row r="311" spans="1:32" ht="36">
      <c r="A311" s="8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8"/>
      <c r="O311" s="8"/>
      <c r="P311" s="4"/>
      <c r="Q311" s="4"/>
      <c r="R311" s="4"/>
      <c r="S311" s="4"/>
      <c r="T311" s="4"/>
      <c r="U311" s="4"/>
      <c r="V311" s="4"/>
      <c r="W311" s="4"/>
      <c r="X311" s="4"/>
      <c r="Y311" s="9" t="s">
        <v>69</v>
      </c>
      <c r="Z311" s="4" t="s">
        <v>49</v>
      </c>
      <c r="AA311" s="9" t="s">
        <v>65</v>
      </c>
      <c r="AB311" s="9" t="s">
        <v>66</v>
      </c>
      <c r="AC311" s="9" t="s">
        <v>67</v>
      </c>
      <c r="AD311" s="4"/>
      <c r="AE311" s="4" t="s">
        <v>70</v>
      </c>
      <c r="AF311" s="4"/>
    </row>
    <row r="312" spans="1:32" ht="48">
      <c r="A312" s="8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8"/>
      <c r="O312" s="8"/>
      <c r="P312" s="4"/>
      <c r="Q312" s="4"/>
      <c r="R312" s="4"/>
      <c r="S312" s="4"/>
      <c r="T312" s="4"/>
      <c r="U312" s="4"/>
      <c r="V312" s="4"/>
      <c r="W312" s="4"/>
      <c r="X312" s="4"/>
      <c r="Y312" s="9" t="s">
        <v>56</v>
      </c>
      <c r="Z312" s="4" t="s">
        <v>49</v>
      </c>
      <c r="AA312" s="9" t="s">
        <v>57</v>
      </c>
      <c r="AB312" s="9" t="s">
        <v>58</v>
      </c>
      <c r="AC312" s="9" t="s">
        <v>53</v>
      </c>
      <c r="AD312" s="4"/>
      <c r="AE312" s="4" t="s">
        <v>266</v>
      </c>
      <c r="AF312" s="4"/>
    </row>
    <row r="313" spans="1:32" ht="36">
      <c r="A313" s="8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8"/>
      <c r="O313" s="8"/>
      <c r="P313" s="4"/>
      <c r="Q313" s="4"/>
      <c r="R313" s="4"/>
      <c r="S313" s="4"/>
      <c r="T313" s="4"/>
      <c r="U313" s="4"/>
      <c r="V313" s="4"/>
      <c r="W313" s="4"/>
      <c r="X313" s="4"/>
      <c r="Y313" s="9" t="s">
        <v>50</v>
      </c>
      <c r="Z313" s="4" t="s">
        <v>49</v>
      </c>
      <c r="AA313" s="9" t="s">
        <v>146</v>
      </c>
      <c r="AB313" s="9" t="s">
        <v>52</v>
      </c>
      <c r="AC313" s="9" t="s">
        <v>53</v>
      </c>
      <c r="AD313" s="4"/>
      <c r="AE313" s="4" t="s">
        <v>55</v>
      </c>
      <c r="AF313" s="4"/>
    </row>
    <row r="314" spans="1:32" ht="72">
      <c r="A314" s="8" t="s">
        <v>32</v>
      </c>
      <c r="B314" s="4" t="s">
        <v>352</v>
      </c>
      <c r="C314" s="4" t="s">
        <v>34</v>
      </c>
      <c r="D314" s="4" t="s">
        <v>35</v>
      </c>
      <c r="E314" s="4" t="s">
        <v>36</v>
      </c>
      <c r="F314" s="4" t="s">
        <v>37</v>
      </c>
      <c r="G314" s="4" t="s">
        <v>72</v>
      </c>
      <c r="H314" s="4" t="s">
        <v>39</v>
      </c>
      <c r="I314" s="4"/>
      <c r="J314" s="4" t="s">
        <v>40</v>
      </c>
      <c r="K314" s="4" t="s">
        <v>41</v>
      </c>
      <c r="L314" s="4"/>
      <c r="M314" s="4"/>
      <c r="N314" s="8" t="s">
        <v>326</v>
      </c>
      <c r="O314" s="8" t="s">
        <v>326</v>
      </c>
      <c r="P314" s="4" t="s">
        <v>353</v>
      </c>
      <c r="Q314" s="4" t="s">
        <v>347</v>
      </c>
      <c r="R314" s="4" t="s">
        <v>44</v>
      </c>
      <c r="S314" s="4" t="s">
        <v>348</v>
      </c>
      <c r="T314" s="4" t="s">
        <v>46</v>
      </c>
      <c r="U314" s="4"/>
      <c r="V314" s="4" t="s">
        <v>48</v>
      </c>
      <c r="W314" s="4" t="s">
        <v>49</v>
      </c>
      <c r="X314" s="4"/>
      <c r="Y314" s="9" t="s">
        <v>60</v>
      </c>
      <c r="Z314" s="4" t="s">
        <v>49</v>
      </c>
      <c r="AA314" s="9" t="s">
        <v>61</v>
      </c>
      <c r="AB314" s="9" t="s">
        <v>58</v>
      </c>
      <c r="AC314" s="9" t="s">
        <v>62</v>
      </c>
      <c r="AD314" s="4"/>
      <c r="AE314" s="4" t="s">
        <v>63</v>
      </c>
      <c r="AF314" s="4"/>
    </row>
    <row r="315" spans="1:32" ht="36">
      <c r="A315" s="8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8"/>
      <c r="O315" s="8"/>
      <c r="P315" s="4"/>
      <c r="Q315" s="4"/>
      <c r="R315" s="4"/>
      <c r="S315" s="4"/>
      <c r="T315" s="4"/>
      <c r="U315" s="4"/>
      <c r="V315" s="4"/>
      <c r="W315" s="4"/>
      <c r="X315" s="4"/>
      <c r="Y315" s="9" t="s">
        <v>64</v>
      </c>
      <c r="Z315" s="4" t="s">
        <v>49</v>
      </c>
      <c r="AA315" s="9" t="s">
        <v>65</v>
      </c>
      <c r="AB315" s="9" t="s">
        <v>66</v>
      </c>
      <c r="AC315" s="9" t="s">
        <v>67</v>
      </c>
      <c r="AD315" s="4"/>
      <c r="AE315" s="4" t="s">
        <v>68</v>
      </c>
      <c r="AF315" s="4"/>
    </row>
    <row r="316" spans="1:32" ht="36">
      <c r="A316" s="8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8"/>
      <c r="O316" s="8"/>
      <c r="P316" s="4"/>
      <c r="Q316" s="4"/>
      <c r="R316" s="4"/>
      <c r="S316" s="4"/>
      <c r="T316" s="4"/>
      <c r="U316" s="4"/>
      <c r="V316" s="4"/>
      <c r="W316" s="4"/>
      <c r="X316" s="4"/>
      <c r="Y316" s="9" t="s">
        <v>69</v>
      </c>
      <c r="Z316" s="4" t="s">
        <v>49</v>
      </c>
      <c r="AA316" s="9" t="s">
        <v>65</v>
      </c>
      <c r="AB316" s="9" t="s">
        <v>66</v>
      </c>
      <c r="AC316" s="9" t="s">
        <v>67</v>
      </c>
      <c r="AD316" s="4"/>
      <c r="AE316" s="4" t="s">
        <v>70</v>
      </c>
      <c r="AF316" s="4"/>
    </row>
    <row r="317" spans="1:32" ht="48">
      <c r="A317" s="8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8"/>
      <c r="O317" s="8"/>
      <c r="P317" s="4"/>
      <c r="Q317" s="4"/>
      <c r="R317" s="4"/>
      <c r="S317" s="4"/>
      <c r="T317" s="4"/>
      <c r="U317" s="4"/>
      <c r="V317" s="4"/>
      <c r="W317" s="4"/>
      <c r="X317" s="4"/>
      <c r="Y317" s="9" t="s">
        <v>56</v>
      </c>
      <c r="Z317" s="4" t="s">
        <v>49</v>
      </c>
      <c r="AA317" s="9" t="s">
        <v>57</v>
      </c>
      <c r="AB317" s="9" t="s">
        <v>58</v>
      </c>
      <c r="AC317" s="9" t="s">
        <v>53</v>
      </c>
      <c r="AD317" s="4"/>
      <c r="AE317" s="4" t="s">
        <v>266</v>
      </c>
      <c r="AF317" s="4"/>
    </row>
    <row r="318" spans="1:32" ht="36">
      <c r="A318" s="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8"/>
      <c r="O318" s="8"/>
      <c r="P318" s="4"/>
      <c r="Q318" s="4"/>
      <c r="R318" s="4"/>
      <c r="S318" s="4"/>
      <c r="T318" s="4"/>
      <c r="U318" s="4"/>
      <c r="V318" s="4"/>
      <c r="W318" s="4"/>
      <c r="X318" s="4"/>
      <c r="Y318" s="9" t="s">
        <v>50</v>
      </c>
      <c r="Z318" s="4" t="s">
        <v>49</v>
      </c>
      <c r="AA318" s="9" t="s">
        <v>146</v>
      </c>
      <c r="AB318" s="9" t="s">
        <v>52</v>
      </c>
      <c r="AC318" s="9" t="s">
        <v>53</v>
      </c>
      <c r="AD318" s="4"/>
      <c r="AE318" s="4" t="s">
        <v>55</v>
      </c>
      <c r="AF318" s="4"/>
    </row>
    <row r="319" spans="1:32" ht="72">
      <c r="A319" s="8" t="s">
        <v>32</v>
      </c>
      <c r="B319" s="4" t="s">
        <v>354</v>
      </c>
      <c r="C319" s="4" t="s">
        <v>34</v>
      </c>
      <c r="D319" s="4" t="s">
        <v>35</v>
      </c>
      <c r="E319" s="4" t="s">
        <v>36</v>
      </c>
      <c r="F319" s="4" t="s">
        <v>101</v>
      </c>
      <c r="G319" s="4" t="s">
        <v>256</v>
      </c>
      <c r="H319" s="4" t="s">
        <v>39</v>
      </c>
      <c r="I319" s="4"/>
      <c r="J319" s="4" t="s">
        <v>40</v>
      </c>
      <c r="K319" s="4" t="s">
        <v>39</v>
      </c>
      <c r="L319" s="4"/>
      <c r="M319" s="4"/>
      <c r="N319" s="8" t="s">
        <v>326</v>
      </c>
      <c r="O319" s="8" t="s">
        <v>326</v>
      </c>
      <c r="P319" s="4" t="s">
        <v>355</v>
      </c>
      <c r="Q319" s="4" t="s">
        <v>347</v>
      </c>
      <c r="R319" s="4" t="s">
        <v>44</v>
      </c>
      <c r="S319" s="4" t="s">
        <v>348</v>
      </c>
      <c r="T319" s="4" t="s">
        <v>46</v>
      </c>
      <c r="U319" s="4"/>
      <c r="V319" s="4" t="s">
        <v>48</v>
      </c>
      <c r="W319" s="4" t="s">
        <v>49</v>
      </c>
      <c r="X319" s="4"/>
      <c r="Y319" s="9" t="s">
        <v>108</v>
      </c>
      <c r="Z319" s="4" t="s">
        <v>49</v>
      </c>
      <c r="AA319" s="9" t="s">
        <v>109</v>
      </c>
      <c r="AB319" s="9" t="s">
        <v>110</v>
      </c>
      <c r="AC319" s="9" t="s">
        <v>111</v>
      </c>
      <c r="AD319" s="4"/>
      <c r="AE319" s="4" t="s">
        <v>340</v>
      </c>
      <c r="AF319" s="4"/>
    </row>
    <row r="320" spans="1:32" ht="63.75">
      <c r="A320" s="8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8"/>
      <c r="O320" s="8"/>
      <c r="P320" s="4"/>
      <c r="Q320" s="4"/>
      <c r="R320" s="4"/>
      <c r="S320" s="4"/>
      <c r="T320" s="4"/>
      <c r="U320" s="4"/>
      <c r="V320" s="4"/>
      <c r="W320" s="4"/>
      <c r="X320" s="4"/>
      <c r="Y320" s="9" t="s">
        <v>113</v>
      </c>
      <c r="Z320" s="4" t="s">
        <v>49</v>
      </c>
      <c r="AA320" s="9" t="s">
        <v>114</v>
      </c>
      <c r="AB320" s="9" t="s">
        <v>66</v>
      </c>
      <c r="AC320" s="9" t="s">
        <v>111</v>
      </c>
      <c r="AD320" s="4"/>
      <c r="AE320" s="4" t="s">
        <v>341</v>
      </c>
      <c r="AF320" s="4"/>
    </row>
    <row r="321" spans="1:32" ht="24">
      <c r="A321" s="8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8"/>
      <c r="O321" s="8"/>
      <c r="P321" s="4"/>
      <c r="Q321" s="4"/>
      <c r="R321" s="4"/>
      <c r="S321" s="4"/>
      <c r="T321" s="4"/>
      <c r="U321" s="4"/>
      <c r="V321" s="4"/>
      <c r="W321" s="4"/>
      <c r="X321" s="4"/>
      <c r="Y321" s="9" t="s">
        <v>50</v>
      </c>
      <c r="Z321" s="4" t="s">
        <v>49</v>
      </c>
      <c r="AA321" s="9" t="s">
        <v>65</v>
      </c>
      <c r="AB321" s="9" t="s">
        <v>66</v>
      </c>
      <c r="AC321" s="9" t="s">
        <v>104</v>
      </c>
      <c r="AD321" s="4"/>
      <c r="AE321" s="4" t="s">
        <v>106</v>
      </c>
      <c r="AF321" s="4"/>
    </row>
    <row r="322" spans="1:32" ht="24">
      <c r="A322" s="8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8"/>
      <c r="O322" s="8"/>
      <c r="P322" s="4"/>
      <c r="Q322" s="4"/>
      <c r="R322" s="4"/>
      <c r="S322" s="4"/>
      <c r="T322" s="4"/>
      <c r="U322" s="4"/>
      <c r="V322" s="4"/>
      <c r="W322" s="4"/>
      <c r="X322" s="4"/>
      <c r="Y322" s="9" t="s">
        <v>64</v>
      </c>
      <c r="Z322" s="4" t="s">
        <v>49</v>
      </c>
      <c r="AA322" s="9" t="s">
        <v>65</v>
      </c>
      <c r="AB322" s="9" t="s">
        <v>66</v>
      </c>
      <c r="AC322" s="9" t="s">
        <v>104</v>
      </c>
      <c r="AD322" s="4"/>
      <c r="AE322" s="4" t="s">
        <v>107</v>
      </c>
      <c r="AF322" s="4"/>
    </row>
    <row r="323" spans="1:32" ht="72">
      <c r="A323" s="4" t="s">
        <v>32</v>
      </c>
      <c r="B323" s="4" t="s">
        <v>358</v>
      </c>
      <c r="C323" s="4" t="s">
        <v>34</v>
      </c>
      <c r="D323" s="4" t="s">
        <v>35</v>
      </c>
      <c r="E323" s="4" t="s">
        <v>36</v>
      </c>
      <c r="F323" s="4" t="s">
        <v>37</v>
      </c>
      <c r="G323" s="4" t="s">
        <v>72</v>
      </c>
      <c r="H323" s="4" t="s">
        <v>39</v>
      </c>
      <c r="I323" s="4"/>
      <c r="J323" s="4" t="s">
        <v>40</v>
      </c>
      <c r="K323" s="4" t="s">
        <v>41</v>
      </c>
      <c r="L323" s="4"/>
      <c r="M323" s="4"/>
      <c r="N323" s="7">
        <v>43641</v>
      </c>
      <c r="O323" s="7">
        <v>43641</v>
      </c>
      <c r="P323" s="4" t="s">
        <v>359</v>
      </c>
      <c r="Q323" s="4" t="s">
        <v>356</v>
      </c>
      <c r="R323" s="4" t="s">
        <v>44</v>
      </c>
      <c r="S323" s="4" t="s">
        <v>357</v>
      </c>
      <c r="T323" s="4" t="s">
        <v>46</v>
      </c>
      <c r="U323" s="4"/>
      <c r="V323" s="4" t="s">
        <v>48</v>
      </c>
      <c r="W323" s="4" t="s">
        <v>49</v>
      </c>
      <c r="X323" s="4"/>
      <c r="Y323" s="4" t="s">
        <v>50</v>
      </c>
      <c r="Z323" s="4" t="s">
        <v>49</v>
      </c>
      <c r="AA323" s="4" t="s">
        <v>146</v>
      </c>
      <c r="AB323" s="4" t="s">
        <v>52</v>
      </c>
      <c r="AC323" s="4" t="s">
        <v>53</v>
      </c>
      <c r="AD323" s="4"/>
      <c r="AE323" s="4" t="s">
        <v>55</v>
      </c>
      <c r="AF323" s="4"/>
    </row>
    <row r="324" spans="1:32" ht="3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 t="s">
        <v>56</v>
      </c>
      <c r="Z324" s="4" t="s">
        <v>49</v>
      </c>
      <c r="AA324" s="4" t="s">
        <v>57</v>
      </c>
      <c r="AB324" s="4" t="s">
        <v>58</v>
      </c>
      <c r="AC324" s="4" t="s">
        <v>53</v>
      </c>
      <c r="AD324" s="4"/>
      <c r="AE324" s="4" t="s">
        <v>59</v>
      </c>
      <c r="AF324" s="4"/>
    </row>
    <row r="325" spans="1:32" ht="4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 t="s">
        <v>60</v>
      </c>
      <c r="Z325" s="4" t="s">
        <v>49</v>
      </c>
      <c r="AA325" s="4" t="s">
        <v>61</v>
      </c>
      <c r="AB325" s="4" t="s">
        <v>58</v>
      </c>
      <c r="AC325" s="4" t="s">
        <v>62</v>
      </c>
      <c r="AD325" s="4"/>
      <c r="AE325" s="4" t="s">
        <v>63</v>
      </c>
      <c r="AF325" s="4"/>
    </row>
    <row r="326" spans="1:32" ht="3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 t="s">
        <v>64</v>
      </c>
      <c r="Z326" s="4" t="s">
        <v>49</v>
      </c>
      <c r="AA326" s="4" t="s">
        <v>65</v>
      </c>
      <c r="AB326" s="4" t="s">
        <v>66</v>
      </c>
      <c r="AC326" s="4" t="s">
        <v>67</v>
      </c>
      <c r="AD326" s="4"/>
      <c r="AE326" s="4" t="s">
        <v>68</v>
      </c>
      <c r="AF326" s="4"/>
    </row>
    <row r="327" spans="1:32" ht="3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 t="s">
        <v>69</v>
      </c>
      <c r="Z327" s="4" t="s">
        <v>49</v>
      </c>
      <c r="AA327" s="4" t="s">
        <v>65</v>
      </c>
      <c r="AB327" s="4" t="s">
        <v>66</v>
      </c>
      <c r="AC327" s="4" t="s">
        <v>67</v>
      </c>
      <c r="AD327" s="4"/>
      <c r="AE327" s="4" t="s">
        <v>70</v>
      </c>
      <c r="AF327" s="4"/>
    </row>
    <row r="328" spans="1:32" ht="72">
      <c r="A328" s="4" t="s">
        <v>32</v>
      </c>
      <c r="B328" s="4" t="s">
        <v>360</v>
      </c>
      <c r="C328" s="4" t="s">
        <v>34</v>
      </c>
      <c r="D328" s="4" t="s">
        <v>35</v>
      </c>
      <c r="E328" s="4" t="s">
        <v>36</v>
      </c>
      <c r="F328" s="4" t="s">
        <v>37</v>
      </c>
      <c r="G328" s="4" t="s">
        <v>38</v>
      </c>
      <c r="H328" s="4" t="s">
        <v>39</v>
      </c>
      <c r="I328" s="4"/>
      <c r="J328" s="4" t="s">
        <v>40</v>
      </c>
      <c r="K328" s="4" t="s">
        <v>41</v>
      </c>
      <c r="L328" s="4"/>
      <c r="M328" s="4"/>
      <c r="N328" s="7">
        <v>43641</v>
      </c>
      <c r="O328" s="7">
        <v>43641</v>
      </c>
      <c r="P328" s="4" t="s">
        <v>361</v>
      </c>
      <c r="Q328" s="4" t="s">
        <v>356</v>
      </c>
      <c r="R328" s="4" t="s">
        <v>44</v>
      </c>
      <c r="S328" s="4" t="s">
        <v>357</v>
      </c>
      <c r="T328" s="4" t="s">
        <v>46</v>
      </c>
      <c r="U328" s="4"/>
      <c r="V328" s="4" t="s">
        <v>48</v>
      </c>
      <c r="W328" s="4" t="s">
        <v>49</v>
      </c>
      <c r="X328" s="4"/>
      <c r="Y328" s="4" t="s">
        <v>50</v>
      </c>
      <c r="Z328" s="4" t="s">
        <v>49</v>
      </c>
      <c r="AA328" s="4" t="s">
        <v>146</v>
      </c>
      <c r="AB328" s="4" t="s">
        <v>52</v>
      </c>
      <c r="AC328" s="4" t="s">
        <v>53</v>
      </c>
      <c r="AD328" s="4"/>
      <c r="AE328" s="4" t="s">
        <v>55</v>
      </c>
      <c r="AF328" s="4"/>
    </row>
    <row r="329" spans="1:32" ht="3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 t="s">
        <v>56</v>
      </c>
      <c r="Z329" s="4" t="s">
        <v>49</v>
      </c>
      <c r="AA329" s="4" t="s">
        <v>57</v>
      </c>
      <c r="AB329" s="4" t="s">
        <v>58</v>
      </c>
      <c r="AC329" s="4" t="s">
        <v>53</v>
      </c>
      <c r="AD329" s="4"/>
      <c r="AE329" s="4" t="s">
        <v>59</v>
      </c>
      <c r="AF329" s="4"/>
    </row>
    <row r="330" spans="1:32" ht="4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 t="s">
        <v>60</v>
      </c>
      <c r="Z330" s="4" t="s">
        <v>49</v>
      </c>
      <c r="AA330" s="4" t="s">
        <v>61</v>
      </c>
      <c r="AB330" s="4" t="s">
        <v>58</v>
      </c>
      <c r="AC330" s="4" t="s">
        <v>62</v>
      </c>
      <c r="AD330" s="4"/>
      <c r="AE330" s="4" t="s">
        <v>63</v>
      </c>
      <c r="AF330" s="4"/>
    </row>
    <row r="331" spans="1:32" ht="3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 t="s">
        <v>64</v>
      </c>
      <c r="Z331" s="4" t="s">
        <v>49</v>
      </c>
      <c r="AA331" s="4" t="s">
        <v>65</v>
      </c>
      <c r="AB331" s="4" t="s">
        <v>66</v>
      </c>
      <c r="AC331" s="4" t="s">
        <v>67</v>
      </c>
      <c r="AD331" s="4"/>
      <c r="AE331" s="4" t="s">
        <v>68</v>
      </c>
      <c r="AF331" s="4"/>
    </row>
    <row r="332" spans="1:32" ht="3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 t="s">
        <v>69</v>
      </c>
      <c r="Z332" s="4" t="s">
        <v>49</v>
      </c>
      <c r="AA332" s="4" t="s">
        <v>65</v>
      </c>
      <c r="AB332" s="4" t="s">
        <v>66</v>
      </c>
      <c r="AC332" s="4" t="s">
        <v>67</v>
      </c>
      <c r="AD332" s="4"/>
      <c r="AE332" s="4" t="s">
        <v>70</v>
      </c>
      <c r="AF332" s="4"/>
    </row>
    <row r="333" spans="1:32" ht="72">
      <c r="A333" s="4" t="s">
        <v>32</v>
      </c>
      <c r="B333" s="4" t="s">
        <v>362</v>
      </c>
      <c r="C333" s="4" t="s">
        <v>34</v>
      </c>
      <c r="D333" s="4" t="s">
        <v>35</v>
      </c>
      <c r="E333" s="4" t="s">
        <v>36</v>
      </c>
      <c r="F333" s="4" t="s">
        <v>101</v>
      </c>
      <c r="G333" s="4" t="s">
        <v>363</v>
      </c>
      <c r="H333" s="4" t="s">
        <v>39</v>
      </c>
      <c r="I333" s="4"/>
      <c r="J333" s="4" t="s">
        <v>40</v>
      </c>
      <c r="K333" s="4" t="s">
        <v>39</v>
      </c>
      <c r="L333" s="4"/>
      <c r="M333" s="4"/>
      <c r="N333" s="7">
        <v>43641</v>
      </c>
      <c r="O333" s="7">
        <v>43641</v>
      </c>
      <c r="P333" s="4" t="s">
        <v>364</v>
      </c>
      <c r="Q333" s="4" t="s">
        <v>356</v>
      </c>
      <c r="R333" s="4" t="s">
        <v>44</v>
      </c>
      <c r="S333" s="4" t="s">
        <v>357</v>
      </c>
      <c r="T333" s="4" t="s">
        <v>46</v>
      </c>
      <c r="U333" s="4"/>
      <c r="V333" s="4" t="s">
        <v>48</v>
      </c>
      <c r="W333" s="4" t="s">
        <v>49</v>
      </c>
      <c r="X333" s="4"/>
      <c r="Y333" s="4" t="s">
        <v>108</v>
      </c>
      <c r="Z333" s="4" t="s">
        <v>49</v>
      </c>
      <c r="AA333" s="4" t="s">
        <v>109</v>
      </c>
      <c r="AB333" s="4" t="s">
        <v>110</v>
      </c>
      <c r="AC333" s="4" t="s">
        <v>111</v>
      </c>
      <c r="AD333" s="4"/>
      <c r="AE333" s="4" t="s">
        <v>340</v>
      </c>
      <c r="AF333" s="4"/>
    </row>
    <row r="334" spans="1:32" ht="4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 t="s">
        <v>113</v>
      </c>
      <c r="Z334" s="4" t="s">
        <v>49</v>
      </c>
      <c r="AA334" s="4" t="s">
        <v>114</v>
      </c>
      <c r="AB334" s="4" t="s">
        <v>66</v>
      </c>
      <c r="AC334" s="4" t="s">
        <v>111</v>
      </c>
      <c r="AD334" s="4"/>
      <c r="AE334" s="4" t="s">
        <v>341</v>
      </c>
      <c r="AF334" s="4"/>
    </row>
    <row r="335" spans="1:32" ht="2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 t="s">
        <v>50</v>
      </c>
      <c r="Z335" s="4" t="s">
        <v>49</v>
      </c>
      <c r="AA335" s="4" t="s">
        <v>65</v>
      </c>
      <c r="AB335" s="4" t="s">
        <v>66</v>
      </c>
      <c r="AC335" s="4" t="s">
        <v>104</v>
      </c>
      <c r="AD335" s="4"/>
      <c r="AE335" s="4" t="s">
        <v>106</v>
      </c>
      <c r="AF335" s="4"/>
    </row>
    <row r="336" spans="1:32" ht="2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 t="s">
        <v>64</v>
      </c>
      <c r="Z336" s="4" t="s">
        <v>49</v>
      </c>
      <c r="AA336" s="4" t="s">
        <v>65</v>
      </c>
      <c r="AB336" s="4" t="s">
        <v>66</v>
      </c>
      <c r="AC336" s="4" t="s">
        <v>104</v>
      </c>
      <c r="AD336" s="4"/>
      <c r="AE336" s="4" t="s">
        <v>107</v>
      </c>
      <c r="AF336" s="4"/>
    </row>
    <row r="337" spans="1:32" ht="72">
      <c r="A337" s="4" t="s">
        <v>32</v>
      </c>
      <c r="B337" s="4" t="s">
        <v>365</v>
      </c>
      <c r="C337" s="4" t="s">
        <v>34</v>
      </c>
      <c r="D337" s="4" t="s">
        <v>35</v>
      </c>
      <c r="E337" s="4" t="s">
        <v>36</v>
      </c>
      <c r="F337" s="4" t="s">
        <v>101</v>
      </c>
      <c r="G337" s="4" t="s">
        <v>366</v>
      </c>
      <c r="H337" s="4" t="s">
        <v>39</v>
      </c>
      <c r="I337" s="4"/>
      <c r="J337" s="4" t="s">
        <v>40</v>
      </c>
      <c r="K337" s="4" t="s">
        <v>39</v>
      </c>
      <c r="L337" s="4"/>
      <c r="M337" s="4"/>
      <c r="N337" s="7">
        <v>43641</v>
      </c>
      <c r="O337" s="7">
        <v>43641</v>
      </c>
      <c r="P337" s="4" t="s">
        <v>367</v>
      </c>
      <c r="Q337" s="4" t="s">
        <v>356</v>
      </c>
      <c r="R337" s="4" t="s">
        <v>44</v>
      </c>
      <c r="S337" s="4" t="s">
        <v>357</v>
      </c>
      <c r="T337" s="4" t="s">
        <v>46</v>
      </c>
      <c r="U337" s="4"/>
      <c r="V337" s="4" t="s">
        <v>48</v>
      </c>
      <c r="W337" s="4" t="s">
        <v>49</v>
      </c>
      <c r="X337" s="4"/>
      <c r="Y337" s="4" t="s">
        <v>108</v>
      </c>
      <c r="Z337" s="4" t="s">
        <v>49</v>
      </c>
      <c r="AA337" s="4" t="s">
        <v>109</v>
      </c>
      <c r="AB337" s="4" t="s">
        <v>110</v>
      </c>
      <c r="AC337" s="4" t="s">
        <v>111</v>
      </c>
      <c r="AD337" s="4"/>
      <c r="AE337" s="4" t="s">
        <v>340</v>
      </c>
      <c r="AF337" s="4"/>
    </row>
    <row r="338" spans="1:32" ht="4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 t="s">
        <v>113</v>
      </c>
      <c r="Z338" s="4" t="s">
        <v>49</v>
      </c>
      <c r="AA338" s="4" t="s">
        <v>114</v>
      </c>
      <c r="AB338" s="4" t="s">
        <v>66</v>
      </c>
      <c r="AC338" s="4" t="s">
        <v>111</v>
      </c>
      <c r="AD338" s="4"/>
      <c r="AE338" s="4" t="s">
        <v>341</v>
      </c>
      <c r="AF338" s="4"/>
    </row>
    <row r="339" spans="1:32" ht="2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 t="s">
        <v>50</v>
      </c>
      <c r="Z339" s="4" t="s">
        <v>49</v>
      </c>
      <c r="AA339" s="4" t="s">
        <v>65</v>
      </c>
      <c r="AB339" s="4" t="s">
        <v>66</v>
      </c>
      <c r="AC339" s="4" t="s">
        <v>104</v>
      </c>
      <c r="AD339" s="4"/>
      <c r="AE339" s="4" t="s">
        <v>106</v>
      </c>
      <c r="AF339" s="4"/>
    </row>
    <row r="340" spans="1:32" ht="2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 t="s">
        <v>64</v>
      </c>
      <c r="Z340" s="4" t="s">
        <v>49</v>
      </c>
      <c r="AA340" s="4" t="s">
        <v>65</v>
      </c>
      <c r="AB340" s="4" t="s">
        <v>66</v>
      </c>
      <c r="AC340" s="4" t="s">
        <v>104</v>
      </c>
      <c r="AD340" s="4"/>
      <c r="AE340" s="4" t="s">
        <v>107</v>
      </c>
      <c r="AF340" s="4"/>
    </row>
    <row r="341" spans="1:32" ht="48">
      <c r="A341" s="4" t="s">
        <v>32</v>
      </c>
      <c r="B341" s="4" t="s">
        <v>368</v>
      </c>
      <c r="C341" s="4" t="s">
        <v>34</v>
      </c>
      <c r="D341" s="4" t="s">
        <v>35</v>
      </c>
      <c r="E341" s="4" t="s">
        <v>36</v>
      </c>
      <c r="F341" s="4" t="s">
        <v>37</v>
      </c>
      <c r="G341" s="4" t="s">
        <v>38</v>
      </c>
      <c r="H341" s="4" t="s">
        <v>39</v>
      </c>
      <c r="I341" s="4"/>
      <c r="J341" s="4" t="s">
        <v>40</v>
      </c>
      <c r="K341" s="4" t="s">
        <v>41</v>
      </c>
      <c r="L341" s="4"/>
      <c r="M341" s="4"/>
      <c r="N341" s="7">
        <v>43641</v>
      </c>
      <c r="O341" s="7">
        <v>43641</v>
      </c>
      <c r="P341" s="4" t="s">
        <v>369</v>
      </c>
      <c r="Q341" s="4" t="s">
        <v>370</v>
      </c>
      <c r="R341" s="4" t="s">
        <v>44</v>
      </c>
      <c r="S341" s="4" t="s">
        <v>371</v>
      </c>
      <c r="T341" s="4" t="s">
        <v>46</v>
      </c>
      <c r="U341" s="4"/>
      <c r="V341" s="4" t="s">
        <v>48</v>
      </c>
      <c r="W341" s="4" t="s">
        <v>49</v>
      </c>
      <c r="X341" s="4"/>
      <c r="Y341" s="4" t="s">
        <v>50</v>
      </c>
      <c r="Z341" s="4" t="s">
        <v>49</v>
      </c>
      <c r="AA341" s="4" t="s">
        <v>372</v>
      </c>
      <c r="AB341" s="4" t="s">
        <v>52</v>
      </c>
      <c r="AC341" s="4" t="s">
        <v>53</v>
      </c>
      <c r="AD341" s="4"/>
      <c r="AE341" s="4" t="s">
        <v>55</v>
      </c>
      <c r="AF341" s="4"/>
    </row>
    <row r="342" spans="1:32" ht="3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 t="s">
        <v>56</v>
      </c>
      <c r="Z342" s="4" t="s">
        <v>49</v>
      </c>
      <c r="AA342" s="4" t="s">
        <v>57</v>
      </c>
      <c r="AB342" s="4" t="s">
        <v>58</v>
      </c>
      <c r="AC342" s="4" t="s">
        <v>53</v>
      </c>
      <c r="AD342" s="4"/>
      <c r="AE342" s="4" t="s">
        <v>59</v>
      </c>
      <c r="AF342" s="4"/>
    </row>
    <row r="343" spans="1:32" ht="4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 t="s">
        <v>60</v>
      </c>
      <c r="Z343" s="4" t="s">
        <v>49</v>
      </c>
      <c r="AA343" s="4" t="s">
        <v>61</v>
      </c>
      <c r="AB343" s="4" t="s">
        <v>58</v>
      </c>
      <c r="AC343" s="4" t="s">
        <v>62</v>
      </c>
      <c r="AD343" s="4"/>
      <c r="AE343" s="4" t="s">
        <v>63</v>
      </c>
      <c r="AF343" s="4"/>
    </row>
    <row r="344" spans="1:32" ht="3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 t="s">
        <v>64</v>
      </c>
      <c r="Z344" s="4" t="s">
        <v>49</v>
      </c>
      <c r="AA344" s="4" t="s">
        <v>65</v>
      </c>
      <c r="AB344" s="4" t="s">
        <v>66</v>
      </c>
      <c r="AC344" s="4" t="s">
        <v>67</v>
      </c>
      <c r="AD344" s="4"/>
      <c r="AE344" s="4" t="s">
        <v>68</v>
      </c>
      <c r="AF344" s="4"/>
    </row>
    <row r="345" spans="1:32" ht="3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 t="s">
        <v>69</v>
      </c>
      <c r="Z345" s="4" t="s">
        <v>49</v>
      </c>
      <c r="AA345" s="4" t="s">
        <v>65</v>
      </c>
      <c r="AB345" s="4" t="s">
        <v>66</v>
      </c>
      <c r="AC345" s="4" t="s">
        <v>67</v>
      </c>
      <c r="AD345" s="4"/>
      <c r="AE345" s="4" t="s">
        <v>70</v>
      </c>
      <c r="AF345" s="4"/>
    </row>
    <row r="346" spans="1:32" ht="48">
      <c r="A346" s="4" t="s">
        <v>32</v>
      </c>
      <c r="B346" s="4" t="s">
        <v>373</v>
      </c>
      <c r="C346" s="4" t="s">
        <v>34</v>
      </c>
      <c r="D346" s="4" t="s">
        <v>35</v>
      </c>
      <c r="E346" s="4" t="s">
        <v>36</v>
      </c>
      <c r="F346" s="4" t="s">
        <v>37</v>
      </c>
      <c r="G346" s="4" t="s">
        <v>121</v>
      </c>
      <c r="H346" s="4" t="s">
        <v>39</v>
      </c>
      <c r="I346" s="4"/>
      <c r="J346" s="4" t="s">
        <v>40</v>
      </c>
      <c r="K346" s="4" t="s">
        <v>41</v>
      </c>
      <c r="L346" s="4"/>
      <c r="M346" s="4"/>
      <c r="N346" s="7">
        <v>43641</v>
      </c>
      <c r="O346" s="7">
        <v>43641</v>
      </c>
      <c r="P346" s="4" t="s">
        <v>374</v>
      </c>
      <c r="Q346" s="4" t="s">
        <v>370</v>
      </c>
      <c r="R346" s="4" t="s">
        <v>44</v>
      </c>
      <c r="S346" s="4" t="s">
        <v>371</v>
      </c>
      <c r="T346" s="4" t="s">
        <v>46</v>
      </c>
      <c r="U346" s="4"/>
      <c r="V346" s="4" t="s">
        <v>48</v>
      </c>
      <c r="W346" s="4" t="s">
        <v>49</v>
      </c>
      <c r="X346" s="4"/>
      <c r="Y346" s="4" t="s">
        <v>50</v>
      </c>
      <c r="Z346" s="4" t="s">
        <v>49</v>
      </c>
      <c r="AA346" s="4" t="s">
        <v>375</v>
      </c>
      <c r="AB346" s="4" t="s">
        <v>52</v>
      </c>
      <c r="AC346" s="4" t="s">
        <v>53</v>
      </c>
      <c r="AD346" s="4"/>
      <c r="AE346" s="4" t="s">
        <v>55</v>
      </c>
      <c r="AF346" s="4"/>
    </row>
    <row r="347" spans="1:32" ht="3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 t="s">
        <v>56</v>
      </c>
      <c r="Z347" s="4" t="s">
        <v>49</v>
      </c>
      <c r="AA347" s="4" t="s">
        <v>57</v>
      </c>
      <c r="AB347" s="4" t="s">
        <v>58</v>
      </c>
      <c r="AC347" s="4" t="s">
        <v>53</v>
      </c>
      <c r="AD347" s="4"/>
      <c r="AE347" s="4" t="s">
        <v>59</v>
      </c>
      <c r="AF347" s="4"/>
    </row>
    <row r="348" spans="1:32" ht="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 t="s">
        <v>60</v>
      </c>
      <c r="Z348" s="4" t="s">
        <v>49</v>
      </c>
      <c r="AA348" s="4" t="s">
        <v>61</v>
      </c>
      <c r="AB348" s="4" t="s">
        <v>58</v>
      </c>
      <c r="AC348" s="4" t="s">
        <v>62</v>
      </c>
      <c r="AD348" s="4"/>
      <c r="AE348" s="4" t="s">
        <v>63</v>
      </c>
      <c r="AF348" s="4"/>
    </row>
    <row r="349" spans="1:32" ht="3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 t="s">
        <v>64</v>
      </c>
      <c r="Z349" s="4" t="s">
        <v>49</v>
      </c>
      <c r="AA349" s="4" t="s">
        <v>65</v>
      </c>
      <c r="AB349" s="4" t="s">
        <v>66</v>
      </c>
      <c r="AC349" s="4" t="s">
        <v>67</v>
      </c>
      <c r="AD349" s="4"/>
      <c r="AE349" s="4" t="s">
        <v>68</v>
      </c>
      <c r="AF349" s="4"/>
    </row>
    <row r="350" spans="1:32" ht="3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 t="s">
        <v>69</v>
      </c>
      <c r="Z350" s="4" t="s">
        <v>49</v>
      </c>
      <c r="AA350" s="4" t="s">
        <v>65</v>
      </c>
      <c r="AB350" s="4" t="s">
        <v>66</v>
      </c>
      <c r="AC350" s="4" t="s">
        <v>67</v>
      </c>
      <c r="AD350" s="4"/>
      <c r="AE350" s="4" t="s">
        <v>70</v>
      </c>
      <c r="AF350" s="4"/>
    </row>
    <row r="351" spans="1:32" ht="48">
      <c r="A351" s="4" t="s">
        <v>32</v>
      </c>
      <c r="B351" s="4" t="s">
        <v>376</v>
      </c>
      <c r="C351" s="4" t="s">
        <v>34</v>
      </c>
      <c r="D351" s="4" t="s">
        <v>35</v>
      </c>
      <c r="E351" s="4" t="s">
        <v>36</v>
      </c>
      <c r="F351" s="4" t="s">
        <v>101</v>
      </c>
      <c r="G351" s="4" t="s">
        <v>377</v>
      </c>
      <c r="H351" s="4" t="s">
        <v>39</v>
      </c>
      <c r="I351" s="4"/>
      <c r="J351" s="4" t="s">
        <v>40</v>
      </c>
      <c r="K351" s="4" t="s">
        <v>39</v>
      </c>
      <c r="L351" s="4"/>
      <c r="M351" s="4"/>
      <c r="N351" s="7">
        <v>43641</v>
      </c>
      <c r="O351" s="7">
        <v>43641</v>
      </c>
      <c r="P351" s="4" t="s">
        <v>378</v>
      </c>
      <c r="Q351" s="4" t="s">
        <v>370</v>
      </c>
      <c r="R351" s="4" t="s">
        <v>44</v>
      </c>
      <c r="S351" s="4" t="s">
        <v>371</v>
      </c>
      <c r="T351" s="4" t="s">
        <v>46</v>
      </c>
      <c r="U351" s="4"/>
      <c r="V351" s="4" t="s">
        <v>48</v>
      </c>
      <c r="W351" s="4" t="s">
        <v>49</v>
      </c>
      <c r="X351" s="4"/>
      <c r="Y351" s="4" t="s">
        <v>108</v>
      </c>
      <c r="Z351" s="4" t="s">
        <v>49</v>
      </c>
      <c r="AA351" s="4" t="s">
        <v>109</v>
      </c>
      <c r="AB351" s="4" t="s">
        <v>110</v>
      </c>
      <c r="AC351" s="4" t="s">
        <v>111</v>
      </c>
      <c r="AD351" s="4"/>
      <c r="AE351" s="4" t="s">
        <v>340</v>
      </c>
      <c r="AF351" s="4"/>
    </row>
    <row r="352" spans="1:32" ht="4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 t="s">
        <v>113</v>
      </c>
      <c r="Z352" s="4" t="s">
        <v>49</v>
      </c>
      <c r="AA352" s="4" t="s">
        <v>114</v>
      </c>
      <c r="AB352" s="4" t="s">
        <v>66</v>
      </c>
      <c r="AC352" s="4" t="s">
        <v>111</v>
      </c>
      <c r="AD352" s="4"/>
      <c r="AE352" s="4" t="s">
        <v>341</v>
      </c>
      <c r="AF352" s="4"/>
    </row>
    <row r="353" spans="1:32" ht="2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 t="s">
        <v>50</v>
      </c>
      <c r="Z353" s="4" t="s">
        <v>49</v>
      </c>
      <c r="AA353" s="4" t="s">
        <v>65</v>
      </c>
      <c r="AB353" s="4" t="s">
        <v>66</v>
      </c>
      <c r="AC353" s="4" t="s">
        <v>104</v>
      </c>
      <c r="AD353" s="4"/>
      <c r="AE353" s="4" t="s">
        <v>106</v>
      </c>
      <c r="AF353" s="4"/>
    </row>
    <row r="354" spans="1:32" ht="2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 t="s">
        <v>64</v>
      </c>
      <c r="Z354" s="4" t="s">
        <v>49</v>
      </c>
      <c r="AA354" s="4" t="s">
        <v>65</v>
      </c>
      <c r="AB354" s="4" t="s">
        <v>66</v>
      </c>
      <c r="AC354" s="4" t="s">
        <v>104</v>
      </c>
      <c r="AD354" s="4"/>
      <c r="AE354" s="4" t="s">
        <v>107</v>
      </c>
      <c r="AF354" s="4"/>
    </row>
    <row r="355" spans="1:32" ht="48">
      <c r="A355" s="4" t="s">
        <v>32</v>
      </c>
      <c r="B355" s="4" t="s">
        <v>379</v>
      </c>
      <c r="C355" s="4" t="s">
        <v>34</v>
      </c>
      <c r="D355" s="4" t="s">
        <v>35</v>
      </c>
      <c r="E355" s="4" t="s">
        <v>36</v>
      </c>
      <c r="F355" s="4" t="s">
        <v>101</v>
      </c>
      <c r="G355" s="4" t="s">
        <v>380</v>
      </c>
      <c r="H355" s="4" t="s">
        <v>39</v>
      </c>
      <c r="I355" s="4"/>
      <c r="J355" s="4" t="s">
        <v>40</v>
      </c>
      <c r="K355" s="4" t="s">
        <v>39</v>
      </c>
      <c r="L355" s="4"/>
      <c r="M355" s="4"/>
      <c r="N355" s="7">
        <v>43641</v>
      </c>
      <c r="O355" s="7">
        <v>43641</v>
      </c>
      <c r="P355" s="4" t="s">
        <v>381</v>
      </c>
      <c r="Q355" s="4" t="s">
        <v>370</v>
      </c>
      <c r="R355" s="4" t="s">
        <v>44</v>
      </c>
      <c r="S355" s="4" t="s">
        <v>371</v>
      </c>
      <c r="T355" s="4" t="s">
        <v>46</v>
      </c>
      <c r="U355" s="4"/>
      <c r="V355" s="4" t="s">
        <v>48</v>
      </c>
      <c r="W355" s="4" t="s">
        <v>49</v>
      </c>
      <c r="X355" s="4"/>
      <c r="Y355" s="4" t="s">
        <v>108</v>
      </c>
      <c r="Z355" s="4" t="s">
        <v>49</v>
      </c>
      <c r="AA355" s="4" t="s">
        <v>109</v>
      </c>
      <c r="AB355" s="4" t="s">
        <v>110</v>
      </c>
      <c r="AC355" s="4" t="s">
        <v>111</v>
      </c>
      <c r="AD355" s="4"/>
      <c r="AE355" s="4" t="s">
        <v>340</v>
      </c>
      <c r="AF355" s="4"/>
    </row>
    <row r="356" spans="1:32" ht="4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 t="s">
        <v>113</v>
      </c>
      <c r="Z356" s="4" t="s">
        <v>49</v>
      </c>
      <c r="AA356" s="4" t="s">
        <v>114</v>
      </c>
      <c r="AB356" s="4" t="s">
        <v>66</v>
      </c>
      <c r="AC356" s="4" t="s">
        <v>111</v>
      </c>
      <c r="AD356" s="4"/>
      <c r="AE356" s="4" t="s">
        <v>341</v>
      </c>
      <c r="AF356" s="4"/>
    </row>
    <row r="357" spans="1:32" ht="2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 t="s">
        <v>50</v>
      </c>
      <c r="Z357" s="4" t="s">
        <v>49</v>
      </c>
      <c r="AA357" s="4" t="s">
        <v>65</v>
      </c>
      <c r="AB357" s="4" t="s">
        <v>66</v>
      </c>
      <c r="AC357" s="4" t="s">
        <v>104</v>
      </c>
      <c r="AD357" s="4"/>
      <c r="AE357" s="4" t="s">
        <v>106</v>
      </c>
      <c r="AF357" s="4"/>
    </row>
    <row r="358" spans="1:32" ht="2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 t="s">
        <v>64</v>
      </c>
      <c r="Z358" s="4" t="s">
        <v>49</v>
      </c>
      <c r="AA358" s="4" t="s">
        <v>65</v>
      </c>
      <c r="AB358" s="4" t="s">
        <v>66</v>
      </c>
      <c r="AC358" s="4" t="s">
        <v>104</v>
      </c>
      <c r="AD358" s="4"/>
      <c r="AE358" s="4" t="s">
        <v>107</v>
      </c>
      <c r="AF358" s="4"/>
    </row>
    <row r="359" spans="1:32" ht="36">
      <c r="A359" s="4" t="s">
        <v>32</v>
      </c>
      <c r="B359" s="4" t="s">
        <v>382</v>
      </c>
      <c r="C359" s="4" t="s">
        <v>34</v>
      </c>
      <c r="D359" s="4" t="s">
        <v>35</v>
      </c>
      <c r="E359" s="4" t="s">
        <v>36</v>
      </c>
      <c r="F359" s="4" t="s">
        <v>37</v>
      </c>
      <c r="G359" s="4" t="s">
        <v>38</v>
      </c>
      <c r="H359" s="4" t="s">
        <v>39</v>
      </c>
      <c r="I359" s="4"/>
      <c r="J359" s="4" t="s">
        <v>40</v>
      </c>
      <c r="K359" s="4" t="s">
        <v>41</v>
      </c>
      <c r="L359" s="4"/>
      <c r="M359" s="4"/>
      <c r="N359" s="7">
        <v>43641</v>
      </c>
      <c r="O359" s="7">
        <v>43641</v>
      </c>
      <c r="P359" s="4" t="s">
        <v>383</v>
      </c>
      <c r="Q359" s="4" t="s">
        <v>384</v>
      </c>
      <c r="R359" s="4" t="s">
        <v>44</v>
      </c>
      <c r="S359" s="4" t="s">
        <v>385</v>
      </c>
      <c r="T359" s="4" t="s">
        <v>46</v>
      </c>
      <c r="U359" s="4"/>
      <c r="V359" s="4" t="s">
        <v>48</v>
      </c>
      <c r="W359" s="4" t="s">
        <v>49</v>
      </c>
      <c r="X359" s="4"/>
      <c r="Y359" s="4" t="s">
        <v>50</v>
      </c>
      <c r="Z359" s="4" t="s">
        <v>49</v>
      </c>
      <c r="AA359" s="4" t="s">
        <v>386</v>
      </c>
      <c r="AB359" s="4" t="s">
        <v>52</v>
      </c>
      <c r="AC359" s="4" t="s">
        <v>53</v>
      </c>
      <c r="AD359" s="4"/>
      <c r="AE359" s="4" t="s">
        <v>55</v>
      </c>
      <c r="AF359" s="4"/>
    </row>
    <row r="360" spans="1:32" ht="3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 t="s">
        <v>56</v>
      </c>
      <c r="Z360" s="4" t="s">
        <v>49</v>
      </c>
      <c r="AA360" s="4" t="s">
        <v>57</v>
      </c>
      <c r="AB360" s="4" t="s">
        <v>58</v>
      </c>
      <c r="AC360" s="4" t="s">
        <v>53</v>
      </c>
      <c r="AD360" s="4"/>
      <c r="AE360" s="4" t="s">
        <v>59</v>
      </c>
      <c r="AF360" s="4"/>
    </row>
    <row r="361" spans="1:32" ht="4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 t="s">
        <v>60</v>
      </c>
      <c r="Z361" s="4" t="s">
        <v>49</v>
      </c>
      <c r="AA361" s="4" t="s">
        <v>61</v>
      </c>
      <c r="AB361" s="4" t="s">
        <v>58</v>
      </c>
      <c r="AC361" s="4" t="s">
        <v>62</v>
      </c>
      <c r="AD361" s="4"/>
      <c r="AE361" s="4" t="s">
        <v>63</v>
      </c>
      <c r="AF361" s="4"/>
    </row>
    <row r="362" spans="1:32" ht="3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 t="s">
        <v>64</v>
      </c>
      <c r="Z362" s="4" t="s">
        <v>49</v>
      </c>
      <c r="AA362" s="4" t="s">
        <v>65</v>
      </c>
      <c r="AB362" s="4" t="s">
        <v>66</v>
      </c>
      <c r="AC362" s="4" t="s">
        <v>67</v>
      </c>
      <c r="AD362" s="4"/>
      <c r="AE362" s="4" t="s">
        <v>68</v>
      </c>
      <c r="AF362" s="4"/>
    </row>
    <row r="363" spans="1:32" ht="3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 t="s">
        <v>69</v>
      </c>
      <c r="Z363" s="4" t="s">
        <v>49</v>
      </c>
      <c r="AA363" s="4" t="s">
        <v>65</v>
      </c>
      <c r="AB363" s="4" t="s">
        <v>66</v>
      </c>
      <c r="AC363" s="4" t="s">
        <v>67</v>
      </c>
      <c r="AD363" s="4"/>
      <c r="AE363" s="4" t="s">
        <v>70</v>
      </c>
      <c r="AF363" s="4"/>
    </row>
    <row r="364" spans="1:32" ht="36">
      <c r="A364" s="4" t="s">
        <v>32</v>
      </c>
      <c r="B364" s="4" t="s">
        <v>387</v>
      </c>
      <c r="C364" s="4" t="s">
        <v>34</v>
      </c>
      <c r="D364" s="4" t="s">
        <v>35</v>
      </c>
      <c r="E364" s="4" t="s">
        <v>36</v>
      </c>
      <c r="F364" s="4" t="s">
        <v>37</v>
      </c>
      <c r="G364" s="4" t="s">
        <v>121</v>
      </c>
      <c r="H364" s="4" t="s">
        <v>39</v>
      </c>
      <c r="I364" s="4"/>
      <c r="J364" s="4" t="s">
        <v>40</v>
      </c>
      <c r="K364" s="4" t="s">
        <v>41</v>
      </c>
      <c r="L364" s="4"/>
      <c r="M364" s="4"/>
      <c r="N364" s="7">
        <v>43641</v>
      </c>
      <c r="O364" s="7">
        <v>43641</v>
      </c>
      <c r="P364" s="4" t="s">
        <v>388</v>
      </c>
      <c r="Q364" s="4" t="s">
        <v>384</v>
      </c>
      <c r="R364" s="4" t="s">
        <v>44</v>
      </c>
      <c r="S364" s="4" t="s">
        <v>385</v>
      </c>
      <c r="T364" s="4" t="s">
        <v>46</v>
      </c>
      <c r="U364" s="4"/>
      <c r="V364" s="4" t="s">
        <v>48</v>
      </c>
      <c r="W364" s="4" t="s">
        <v>49</v>
      </c>
      <c r="X364" s="4"/>
      <c r="Y364" s="4" t="s">
        <v>50</v>
      </c>
      <c r="Z364" s="4" t="s">
        <v>49</v>
      </c>
      <c r="AA364" s="4" t="s">
        <v>146</v>
      </c>
      <c r="AB364" s="4" t="s">
        <v>52</v>
      </c>
      <c r="AC364" s="4" t="s">
        <v>53</v>
      </c>
      <c r="AD364" s="4"/>
      <c r="AE364" s="4" t="s">
        <v>55</v>
      </c>
      <c r="AF364" s="4"/>
    </row>
    <row r="365" spans="1:32" ht="3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 t="s">
        <v>56</v>
      </c>
      <c r="Z365" s="4" t="s">
        <v>49</v>
      </c>
      <c r="AA365" s="4" t="s">
        <v>57</v>
      </c>
      <c r="AB365" s="4" t="s">
        <v>58</v>
      </c>
      <c r="AC365" s="4" t="s">
        <v>53</v>
      </c>
      <c r="AD365" s="4"/>
      <c r="AE365" s="4" t="s">
        <v>59</v>
      </c>
      <c r="AF365" s="4"/>
    </row>
    <row r="366" spans="1:32" ht="4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 t="s">
        <v>60</v>
      </c>
      <c r="Z366" s="4" t="s">
        <v>49</v>
      </c>
      <c r="AA366" s="4" t="s">
        <v>61</v>
      </c>
      <c r="AB366" s="4" t="s">
        <v>58</v>
      </c>
      <c r="AC366" s="4" t="s">
        <v>62</v>
      </c>
      <c r="AD366" s="4"/>
      <c r="AE366" s="4" t="s">
        <v>63</v>
      </c>
      <c r="AF366" s="4"/>
    </row>
    <row r="367" spans="1:32" ht="3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 t="s">
        <v>64</v>
      </c>
      <c r="Z367" s="4" t="s">
        <v>49</v>
      </c>
      <c r="AA367" s="4" t="s">
        <v>65</v>
      </c>
      <c r="AB367" s="4" t="s">
        <v>66</v>
      </c>
      <c r="AC367" s="4" t="s">
        <v>67</v>
      </c>
      <c r="AD367" s="4"/>
      <c r="AE367" s="4" t="s">
        <v>68</v>
      </c>
      <c r="AF367" s="4"/>
    </row>
    <row r="368" spans="1:32" ht="3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 t="s">
        <v>69</v>
      </c>
      <c r="Z368" s="4" t="s">
        <v>49</v>
      </c>
      <c r="AA368" s="4" t="s">
        <v>65</v>
      </c>
      <c r="AB368" s="4" t="s">
        <v>66</v>
      </c>
      <c r="AC368" s="4" t="s">
        <v>67</v>
      </c>
      <c r="AD368" s="4"/>
      <c r="AE368" s="4" t="s">
        <v>70</v>
      </c>
      <c r="AF368" s="4"/>
    </row>
    <row r="369" spans="1:32" ht="48">
      <c r="A369" s="4" t="s">
        <v>32</v>
      </c>
      <c r="B369" s="4" t="s">
        <v>389</v>
      </c>
      <c r="C369" s="4" t="s">
        <v>34</v>
      </c>
      <c r="D369" s="4" t="s">
        <v>35</v>
      </c>
      <c r="E369" s="4" t="s">
        <v>36</v>
      </c>
      <c r="F369" s="4" t="s">
        <v>101</v>
      </c>
      <c r="G369" s="4" t="s">
        <v>390</v>
      </c>
      <c r="H369" s="4" t="s">
        <v>39</v>
      </c>
      <c r="I369" s="4"/>
      <c r="J369" s="4" t="s">
        <v>40</v>
      </c>
      <c r="K369" s="4" t="s">
        <v>39</v>
      </c>
      <c r="L369" s="4"/>
      <c r="M369" s="4"/>
      <c r="N369" s="7">
        <v>43641</v>
      </c>
      <c r="O369" s="7">
        <v>43641</v>
      </c>
      <c r="P369" s="4" t="s">
        <v>391</v>
      </c>
      <c r="Q369" s="4" t="s">
        <v>384</v>
      </c>
      <c r="R369" s="4" t="s">
        <v>44</v>
      </c>
      <c r="S369" s="4" t="s">
        <v>385</v>
      </c>
      <c r="T369" s="4" t="s">
        <v>46</v>
      </c>
      <c r="U369" s="4"/>
      <c r="V369" s="4" t="s">
        <v>48</v>
      </c>
      <c r="W369" s="4" t="s">
        <v>49</v>
      </c>
      <c r="X369" s="4"/>
      <c r="Y369" s="4" t="s">
        <v>108</v>
      </c>
      <c r="Z369" s="4" t="s">
        <v>49</v>
      </c>
      <c r="AA369" s="4" t="s">
        <v>109</v>
      </c>
      <c r="AB369" s="4" t="s">
        <v>110</v>
      </c>
      <c r="AC369" s="4" t="s">
        <v>111</v>
      </c>
      <c r="AD369" s="4"/>
      <c r="AE369" s="4" t="s">
        <v>340</v>
      </c>
      <c r="AF369" s="4"/>
    </row>
    <row r="370" spans="1:32" ht="4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 t="s">
        <v>113</v>
      </c>
      <c r="Z370" s="4" t="s">
        <v>49</v>
      </c>
      <c r="AA370" s="4" t="s">
        <v>114</v>
      </c>
      <c r="AB370" s="4" t="s">
        <v>66</v>
      </c>
      <c r="AC370" s="4" t="s">
        <v>111</v>
      </c>
      <c r="AD370" s="4"/>
      <c r="AE370" s="4" t="s">
        <v>341</v>
      </c>
      <c r="AF370" s="4"/>
    </row>
    <row r="371" spans="1:32" ht="2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 t="s">
        <v>50</v>
      </c>
      <c r="Z371" s="4" t="s">
        <v>49</v>
      </c>
      <c r="AA371" s="4" t="s">
        <v>65</v>
      </c>
      <c r="AB371" s="4" t="s">
        <v>66</v>
      </c>
      <c r="AC371" s="4" t="s">
        <v>104</v>
      </c>
      <c r="AD371" s="4"/>
      <c r="AE371" s="4" t="s">
        <v>106</v>
      </c>
      <c r="AF371" s="4"/>
    </row>
    <row r="372" spans="1:32" ht="2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 t="s">
        <v>64</v>
      </c>
      <c r="Z372" s="4" t="s">
        <v>49</v>
      </c>
      <c r="AA372" s="4" t="s">
        <v>65</v>
      </c>
      <c r="AB372" s="4" t="s">
        <v>66</v>
      </c>
      <c r="AC372" s="4" t="s">
        <v>104</v>
      </c>
      <c r="AD372" s="4"/>
      <c r="AE372" s="4" t="s">
        <v>107</v>
      </c>
      <c r="AF372" s="4"/>
    </row>
    <row r="373" spans="1:32" ht="48">
      <c r="A373" s="4" t="s">
        <v>32</v>
      </c>
      <c r="B373" s="4" t="s">
        <v>392</v>
      </c>
      <c r="C373" s="4" t="s">
        <v>34</v>
      </c>
      <c r="D373" s="4" t="s">
        <v>35</v>
      </c>
      <c r="E373" s="4" t="s">
        <v>36</v>
      </c>
      <c r="F373" s="4" t="s">
        <v>101</v>
      </c>
      <c r="G373" s="4" t="s">
        <v>363</v>
      </c>
      <c r="H373" s="4" t="s">
        <v>39</v>
      </c>
      <c r="I373" s="4"/>
      <c r="J373" s="4" t="s">
        <v>40</v>
      </c>
      <c r="K373" s="4" t="s">
        <v>39</v>
      </c>
      <c r="L373" s="4"/>
      <c r="M373" s="4"/>
      <c r="N373" s="7">
        <v>43641</v>
      </c>
      <c r="O373" s="7">
        <v>43641</v>
      </c>
      <c r="P373" s="4" t="s">
        <v>393</v>
      </c>
      <c r="Q373" s="4" t="s">
        <v>384</v>
      </c>
      <c r="R373" s="4" t="s">
        <v>44</v>
      </c>
      <c r="S373" s="4" t="s">
        <v>385</v>
      </c>
      <c r="T373" s="4" t="s">
        <v>46</v>
      </c>
      <c r="U373" s="4"/>
      <c r="V373" s="4" t="s">
        <v>48</v>
      </c>
      <c r="W373" s="4" t="s">
        <v>49</v>
      </c>
      <c r="X373" s="4"/>
      <c r="Y373" s="4" t="s">
        <v>108</v>
      </c>
      <c r="Z373" s="4" t="s">
        <v>49</v>
      </c>
      <c r="AA373" s="4" t="s">
        <v>109</v>
      </c>
      <c r="AB373" s="4" t="s">
        <v>110</v>
      </c>
      <c r="AC373" s="4" t="s">
        <v>111</v>
      </c>
      <c r="AD373" s="4"/>
      <c r="AE373" s="4" t="s">
        <v>340</v>
      </c>
      <c r="AF373" s="4"/>
    </row>
    <row r="374" spans="1:32" ht="4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 t="s">
        <v>113</v>
      </c>
      <c r="Z374" s="4" t="s">
        <v>49</v>
      </c>
      <c r="AA374" s="4" t="s">
        <v>114</v>
      </c>
      <c r="AB374" s="4" t="s">
        <v>66</v>
      </c>
      <c r="AC374" s="4" t="s">
        <v>111</v>
      </c>
      <c r="AD374" s="4"/>
      <c r="AE374" s="4" t="s">
        <v>341</v>
      </c>
      <c r="AF374" s="4"/>
    </row>
    <row r="375" spans="1:32" ht="2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 t="s">
        <v>50</v>
      </c>
      <c r="Z375" s="4" t="s">
        <v>49</v>
      </c>
      <c r="AA375" s="4" t="s">
        <v>65</v>
      </c>
      <c r="AB375" s="4" t="s">
        <v>66</v>
      </c>
      <c r="AC375" s="4" t="s">
        <v>104</v>
      </c>
      <c r="AD375" s="4"/>
      <c r="AE375" s="4" t="s">
        <v>106</v>
      </c>
      <c r="AF375" s="4"/>
    </row>
    <row r="376" spans="1:32" ht="2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 t="s">
        <v>64</v>
      </c>
      <c r="Z376" s="4" t="s">
        <v>49</v>
      </c>
      <c r="AA376" s="4" t="s">
        <v>65</v>
      </c>
      <c r="AB376" s="4" t="s">
        <v>66</v>
      </c>
      <c r="AC376" s="4" t="s">
        <v>104</v>
      </c>
      <c r="AD376" s="4"/>
      <c r="AE376" s="4" t="s">
        <v>107</v>
      </c>
      <c r="AF376" s="4"/>
    </row>
    <row r="377" spans="1:32" ht="72">
      <c r="A377" s="4" t="s">
        <v>32</v>
      </c>
      <c r="B377" s="4" t="s">
        <v>394</v>
      </c>
      <c r="C377" s="4" t="s">
        <v>34</v>
      </c>
      <c r="D377" s="4" t="s">
        <v>35</v>
      </c>
      <c r="E377" s="4" t="s">
        <v>36</v>
      </c>
      <c r="F377" s="4" t="s">
        <v>37</v>
      </c>
      <c r="G377" s="4" t="s">
        <v>121</v>
      </c>
      <c r="H377" s="4"/>
      <c r="I377" s="4"/>
      <c r="J377" s="4" t="s">
        <v>40</v>
      </c>
      <c r="K377" s="4" t="s">
        <v>41</v>
      </c>
      <c r="L377" s="4"/>
      <c r="M377" s="4"/>
      <c r="N377" s="8" t="s">
        <v>395</v>
      </c>
      <c r="O377" s="8" t="s">
        <v>395</v>
      </c>
      <c r="P377" s="4" t="s">
        <v>396</v>
      </c>
      <c r="Q377" s="4" t="s">
        <v>397</v>
      </c>
      <c r="R377" s="4" t="s">
        <v>44</v>
      </c>
      <c r="S377" s="4" t="s">
        <v>398</v>
      </c>
      <c r="T377" s="4" t="s">
        <v>46</v>
      </c>
      <c r="U377" s="4" t="s">
        <v>145</v>
      </c>
      <c r="V377" s="4" t="s">
        <v>48</v>
      </c>
      <c r="W377" s="4" t="s">
        <v>49</v>
      </c>
      <c r="X377" s="4"/>
      <c r="Y377" s="4" t="s">
        <v>50</v>
      </c>
      <c r="Z377" s="4" t="s">
        <v>49</v>
      </c>
      <c r="AA377" s="4" t="s">
        <v>146</v>
      </c>
      <c r="AB377" s="4" t="s">
        <v>52</v>
      </c>
      <c r="AC377" s="4" t="s">
        <v>53</v>
      </c>
      <c r="AD377" s="4"/>
      <c r="AE377" s="4" t="s">
        <v>55</v>
      </c>
      <c r="AF377" s="4"/>
    </row>
    <row r="378" spans="1:32" ht="4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8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 t="s">
        <v>56</v>
      </c>
      <c r="Z378" s="4" t="s">
        <v>49</v>
      </c>
      <c r="AA378" s="4" t="s">
        <v>57</v>
      </c>
      <c r="AB378" s="4" t="s">
        <v>58</v>
      </c>
      <c r="AC378" s="4" t="s">
        <v>53</v>
      </c>
      <c r="AD378" s="4"/>
      <c r="AE378" s="4" t="s">
        <v>266</v>
      </c>
      <c r="AF378" s="4"/>
    </row>
    <row r="379" spans="1:32" ht="4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8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 t="s">
        <v>60</v>
      </c>
      <c r="Z379" s="4" t="s">
        <v>49</v>
      </c>
      <c r="AA379" s="4" t="s">
        <v>61</v>
      </c>
      <c r="AB379" s="4" t="s">
        <v>58</v>
      </c>
      <c r="AC379" s="4" t="s">
        <v>62</v>
      </c>
      <c r="AD379" s="4"/>
      <c r="AE379" s="4" t="s">
        <v>63</v>
      </c>
      <c r="AF379" s="4"/>
    </row>
    <row r="380" spans="1:32" ht="3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8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 t="s">
        <v>64</v>
      </c>
      <c r="Z380" s="4" t="s">
        <v>49</v>
      </c>
      <c r="AA380" s="4" t="s">
        <v>65</v>
      </c>
      <c r="AB380" s="4" t="s">
        <v>66</v>
      </c>
      <c r="AC380" s="4" t="s">
        <v>67</v>
      </c>
      <c r="AD380" s="4"/>
      <c r="AE380" s="4" t="s">
        <v>68</v>
      </c>
      <c r="AF380" s="4"/>
    </row>
    <row r="381" spans="1:32" ht="3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8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 t="s">
        <v>69</v>
      </c>
      <c r="Z381" s="4" t="s">
        <v>49</v>
      </c>
      <c r="AA381" s="4" t="s">
        <v>65</v>
      </c>
      <c r="AB381" s="4" t="s">
        <v>66</v>
      </c>
      <c r="AC381" s="4" t="s">
        <v>67</v>
      </c>
      <c r="AD381" s="4"/>
      <c r="AE381" s="4" t="s">
        <v>70</v>
      </c>
      <c r="AF381" s="4"/>
    </row>
    <row r="382" spans="1:32" ht="72">
      <c r="A382" s="4" t="s">
        <v>32</v>
      </c>
      <c r="B382" s="4" t="s">
        <v>399</v>
      </c>
      <c r="C382" s="4" t="s">
        <v>34</v>
      </c>
      <c r="D382" s="4" t="s">
        <v>35</v>
      </c>
      <c r="E382" s="4" t="s">
        <v>36</v>
      </c>
      <c r="F382" s="4" t="s">
        <v>400</v>
      </c>
      <c r="G382" s="4" t="s">
        <v>170</v>
      </c>
      <c r="H382" s="4"/>
      <c r="I382" s="4"/>
      <c r="J382" s="4" t="s">
        <v>40</v>
      </c>
      <c r="K382" s="4" t="s">
        <v>41</v>
      </c>
      <c r="L382" s="4"/>
      <c r="M382" s="4"/>
      <c r="N382" s="8" t="s">
        <v>395</v>
      </c>
      <c r="O382" s="8" t="s">
        <v>395</v>
      </c>
      <c r="P382" s="4" t="s">
        <v>401</v>
      </c>
      <c r="Q382" s="4" t="s">
        <v>397</v>
      </c>
      <c r="R382" s="4" t="s">
        <v>44</v>
      </c>
      <c r="S382" s="4" t="s">
        <v>398</v>
      </c>
      <c r="T382" s="4" t="s">
        <v>46</v>
      </c>
      <c r="U382" s="4" t="s">
        <v>145</v>
      </c>
      <c r="V382" s="4" t="s">
        <v>48</v>
      </c>
      <c r="W382" s="4" t="s">
        <v>49</v>
      </c>
      <c r="X382" s="4"/>
      <c r="Y382" s="4" t="s">
        <v>50</v>
      </c>
      <c r="Z382" s="4" t="s">
        <v>49</v>
      </c>
      <c r="AA382" s="4" t="s">
        <v>146</v>
      </c>
      <c r="AB382" s="4" t="s">
        <v>52</v>
      </c>
      <c r="AC382" s="4" t="s">
        <v>53</v>
      </c>
      <c r="AD382" s="4"/>
      <c r="AE382" s="4" t="s">
        <v>55</v>
      </c>
      <c r="AF382" s="4"/>
    </row>
    <row r="383" spans="1:32" ht="4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8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 t="s">
        <v>56</v>
      </c>
      <c r="Z383" s="4" t="s">
        <v>49</v>
      </c>
      <c r="AA383" s="4" t="s">
        <v>57</v>
      </c>
      <c r="AB383" s="4" t="s">
        <v>58</v>
      </c>
      <c r="AC383" s="4" t="s">
        <v>53</v>
      </c>
      <c r="AD383" s="4"/>
      <c r="AE383" s="4" t="s">
        <v>266</v>
      </c>
      <c r="AF383" s="4"/>
    </row>
    <row r="384" spans="1:32" ht="48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8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 t="s">
        <v>60</v>
      </c>
      <c r="Z384" s="4" t="s">
        <v>49</v>
      </c>
      <c r="AA384" s="4" t="s">
        <v>61</v>
      </c>
      <c r="AB384" s="4" t="s">
        <v>58</v>
      </c>
      <c r="AC384" s="4" t="s">
        <v>62</v>
      </c>
      <c r="AD384" s="4"/>
      <c r="AE384" s="4" t="s">
        <v>63</v>
      </c>
      <c r="AF384" s="4"/>
    </row>
    <row r="385" spans="1:32" ht="3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8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 t="s">
        <v>64</v>
      </c>
      <c r="Z385" s="4" t="s">
        <v>49</v>
      </c>
      <c r="AA385" s="4" t="s">
        <v>65</v>
      </c>
      <c r="AB385" s="4" t="s">
        <v>66</v>
      </c>
      <c r="AC385" s="4" t="s">
        <v>67</v>
      </c>
      <c r="AD385" s="4"/>
      <c r="AE385" s="4" t="s">
        <v>68</v>
      </c>
      <c r="AF385" s="4"/>
    </row>
    <row r="386" spans="1:32" ht="3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8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 t="s">
        <v>69</v>
      </c>
      <c r="Z386" s="4" t="s">
        <v>49</v>
      </c>
      <c r="AA386" s="4" t="s">
        <v>65</v>
      </c>
      <c r="AB386" s="4" t="s">
        <v>66</v>
      </c>
      <c r="AC386" s="4" t="s">
        <v>67</v>
      </c>
      <c r="AD386" s="4"/>
      <c r="AE386" s="4" t="s">
        <v>70</v>
      </c>
      <c r="AF386" s="4"/>
    </row>
    <row r="387" spans="1:32" ht="72">
      <c r="A387" s="4" t="s">
        <v>32</v>
      </c>
      <c r="B387" s="4" t="s">
        <v>402</v>
      </c>
      <c r="C387" s="4" t="s">
        <v>34</v>
      </c>
      <c r="D387" s="4" t="s">
        <v>35</v>
      </c>
      <c r="E387" s="4" t="s">
        <v>36</v>
      </c>
      <c r="F387" s="4" t="s">
        <v>37</v>
      </c>
      <c r="G387" s="4" t="s">
        <v>38</v>
      </c>
      <c r="H387" s="4"/>
      <c r="I387" s="4"/>
      <c r="J387" s="4" t="s">
        <v>40</v>
      </c>
      <c r="K387" s="4" t="s">
        <v>41</v>
      </c>
      <c r="L387" s="4"/>
      <c r="M387" s="4"/>
      <c r="N387" s="8" t="s">
        <v>395</v>
      </c>
      <c r="O387" s="8" t="s">
        <v>395</v>
      </c>
      <c r="P387" s="4" t="s">
        <v>403</v>
      </c>
      <c r="Q387" s="4" t="s">
        <v>397</v>
      </c>
      <c r="R387" s="4" t="s">
        <v>44</v>
      </c>
      <c r="S387" s="4" t="s">
        <v>398</v>
      </c>
      <c r="T387" s="4" t="s">
        <v>46</v>
      </c>
      <c r="U387" s="4" t="s">
        <v>145</v>
      </c>
      <c r="V387" s="4" t="s">
        <v>48</v>
      </c>
      <c r="W387" s="4" t="s">
        <v>49</v>
      </c>
      <c r="X387" s="4"/>
      <c r="Y387" s="4" t="s">
        <v>50</v>
      </c>
      <c r="Z387" s="4" t="s">
        <v>49</v>
      </c>
      <c r="AA387" s="4" t="s">
        <v>146</v>
      </c>
      <c r="AB387" s="4" t="s">
        <v>52</v>
      </c>
      <c r="AC387" s="4" t="s">
        <v>53</v>
      </c>
      <c r="AD387" s="4"/>
      <c r="AE387" s="4" t="s">
        <v>55</v>
      </c>
      <c r="AF387" s="4"/>
    </row>
    <row r="388" spans="1:32" ht="4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8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 t="s">
        <v>56</v>
      </c>
      <c r="Z388" s="4" t="s">
        <v>49</v>
      </c>
      <c r="AA388" s="4" t="s">
        <v>57</v>
      </c>
      <c r="AB388" s="4" t="s">
        <v>58</v>
      </c>
      <c r="AC388" s="4" t="s">
        <v>53</v>
      </c>
      <c r="AD388" s="4"/>
      <c r="AE388" s="4" t="s">
        <v>266</v>
      </c>
      <c r="AF388" s="4"/>
    </row>
    <row r="389" spans="1:32" ht="48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8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 t="s">
        <v>60</v>
      </c>
      <c r="Z389" s="4" t="s">
        <v>49</v>
      </c>
      <c r="AA389" s="4" t="s">
        <v>61</v>
      </c>
      <c r="AB389" s="4" t="s">
        <v>58</v>
      </c>
      <c r="AC389" s="4" t="s">
        <v>62</v>
      </c>
      <c r="AD389" s="4"/>
      <c r="AE389" s="4" t="s">
        <v>63</v>
      </c>
      <c r="AF389" s="4"/>
    </row>
    <row r="390" spans="1:32" ht="3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8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 t="s">
        <v>64</v>
      </c>
      <c r="Z390" s="4" t="s">
        <v>49</v>
      </c>
      <c r="AA390" s="4" t="s">
        <v>65</v>
      </c>
      <c r="AB390" s="4" t="s">
        <v>66</v>
      </c>
      <c r="AC390" s="4" t="s">
        <v>67</v>
      </c>
      <c r="AD390" s="4"/>
      <c r="AE390" s="4" t="s">
        <v>68</v>
      </c>
      <c r="AF390" s="4"/>
    </row>
    <row r="391" spans="1:32" ht="3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8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 t="s">
        <v>69</v>
      </c>
      <c r="Z391" s="4" t="s">
        <v>49</v>
      </c>
      <c r="AA391" s="4" t="s">
        <v>65</v>
      </c>
      <c r="AB391" s="4" t="s">
        <v>66</v>
      </c>
      <c r="AC391" s="4" t="s">
        <v>67</v>
      </c>
      <c r="AD391" s="4"/>
      <c r="AE391" s="4" t="s">
        <v>70</v>
      </c>
      <c r="AF391" s="4"/>
    </row>
    <row r="392" spans="1:32" ht="36">
      <c r="A392" s="4" t="s">
        <v>32</v>
      </c>
      <c r="B392" s="4" t="s">
        <v>404</v>
      </c>
      <c r="C392" s="4" t="s">
        <v>34</v>
      </c>
      <c r="D392" s="4" t="s">
        <v>35</v>
      </c>
      <c r="E392" s="4" t="s">
        <v>36</v>
      </c>
      <c r="F392" s="4" t="s">
        <v>37</v>
      </c>
      <c r="G392" s="4" t="s">
        <v>121</v>
      </c>
      <c r="H392" s="4"/>
      <c r="I392" s="4"/>
      <c r="J392" s="4" t="s">
        <v>40</v>
      </c>
      <c r="K392" s="4" t="s">
        <v>41</v>
      </c>
      <c r="L392" s="4"/>
      <c r="M392" s="4"/>
      <c r="N392" s="8" t="s">
        <v>395</v>
      </c>
      <c r="O392" s="8" t="s">
        <v>395</v>
      </c>
      <c r="P392" s="4" t="s">
        <v>405</v>
      </c>
      <c r="Q392" s="4" t="s">
        <v>406</v>
      </c>
      <c r="R392" s="4" t="s">
        <v>44</v>
      </c>
      <c r="S392" s="4" t="s">
        <v>407</v>
      </c>
      <c r="T392" s="4" t="s">
        <v>46</v>
      </c>
      <c r="U392" s="4" t="s">
        <v>145</v>
      </c>
      <c r="V392" s="4" t="s">
        <v>48</v>
      </c>
      <c r="W392" s="4" t="s">
        <v>49</v>
      </c>
      <c r="X392" s="4"/>
      <c r="Y392" s="4" t="s">
        <v>50</v>
      </c>
      <c r="Z392" s="4" t="s">
        <v>49</v>
      </c>
      <c r="AA392" s="4" t="s">
        <v>408</v>
      </c>
      <c r="AB392" s="4" t="s">
        <v>52</v>
      </c>
      <c r="AC392" s="4" t="s">
        <v>53</v>
      </c>
      <c r="AD392" s="4"/>
      <c r="AE392" s="4" t="s">
        <v>55</v>
      </c>
      <c r="AF392" s="4"/>
    </row>
    <row r="393" spans="1:32" ht="48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8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 t="s">
        <v>56</v>
      </c>
      <c r="Z393" s="4" t="s">
        <v>49</v>
      </c>
      <c r="AA393" s="4" t="s">
        <v>57</v>
      </c>
      <c r="AB393" s="4" t="s">
        <v>58</v>
      </c>
      <c r="AC393" s="4" t="s">
        <v>53</v>
      </c>
      <c r="AD393" s="4"/>
      <c r="AE393" s="4" t="s">
        <v>266</v>
      </c>
      <c r="AF393" s="4"/>
    </row>
    <row r="394" spans="1:32" ht="48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8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 t="s">
        <v>60</v>
      </c>
      <c r="Z394" s="4" t="s">
        <v>49</v>
      </c>
      <c r="AA394" s="4" t="s">
        <v>61</v>
      </c>
      <c r="AB394" s="4" t="s">
        <v>58</v>
      </c>
      <c r="AC394" s="4" t="s">
        <v>62</v>
      </c>
      <c r="AD394" s="4"/>
      <c r="AE394" s="4" t="s">
        <v>63</v>
      </c>
      <c r="AF394" s="4"/>
    </row>
    <row r="395" spans="1:32" ht="3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 t="s">
        <v>64</v>
      </c>
      <c r="Z395" s="4" t="s">
        <v>49</v>
      </c>
      <c r="AA395" s="4" t="s">
        <v>65</v>
      </c>
      <c r="AB395" s="4" t="s">
        <v>66</v>
      </c>
      <c r="AC395" s="4" t="s">
        <v>67</v>
      </c>
      <c r="AD395" s="4"/>
      <c r="AE395" s="4" t="s">
        <v>68</v>
      </c>
      <c r="AF395" s="4"/>
    </row>
    <row r="396" spans="1:32" ht="3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 t="s">
        <v>69</v>
      </c>
      <c r="Z396" s="4" t="s">
        <v>49</v>
      </c>
      <c r="AA396" s="4" t="s">
        <v>65</v>
      </c>
      <c r="AB396" s="4" t="s">
        <v>66</v>
      </c>
      <c r="AC396" s="4" t="s">
        <v>67</v>
      </c>
      <c r="AD396" s="4"/>
      <c r="AE396" s="4" t="s">
        <v>70</v>
      </c>
      <c r="AF396" s="4"/>
    </row>
    <row r="397" spans="1:32" ht="36">
      <c r="A397" s="4" t="s">
        <v>32</v>
      </c>
      <c r="B397" s="4" t="s">
        <v>409</v>
      </c>
      <c r="C397" s="4" t="s">
        <v>34</v>
      </c>
      <c r="D397" s="4" t="s">
        <v>35</v>
      </c>
      <c r="E397" s="4" t="s">
        <v>36</v>
      </c>
      <c r="F397" s="4" t="s">
        <v>37</v>
      </c>
      <c r="G397" s="4" t="s">
        <v>38</v>
      </c>
      <c r="H397" s="4"/>
      <c r="I397" s="4"/>
      <c r="J397" s="4" t="s">
        <v>40</v>
      </c>
      <c r="K397" s="4" t="s">
        <v>41</v>
      </c>
      <c r="L397" s="4"/>
      <c r="M397" s="4"/>
      <c r="N397" s="8" t="s">
        <v>395</v>
      </c>
      <c r="O397" s="8" t="s">
        <v>395</v>
      </c>
      <c r="P397" s="4" t="s">
        <v>410</v>
      </c>
      <c r="Q397" s="4" t="s">
        <v>406</v>
      </c>
      <c r="R397" s="4" t="s">
        <v>44</v>
      </c>
      <c r="S397" s="4" t="s">
        <v>407</v>
      </c>
      <c r="T397" s="4" t="s">
        <v>46</v>
      </c>
      <c r="U397" s="4" t="s">
        <v>145</v>
      </c>
      <c r="V397" s="4" t="s">
        <v>48</v>
      </c>
      <c r="W397" s="4" t="s">
        <v>49</v>
      </c>
      <c r="X397" s="4"/>
      <c r="Y397" s="4" t="s">
        <v>50</v>
      </c>
      <c r="Z397" s="4" t="s">
        <v>49</v>
      </c>
      <c r="AA397" s="4" t="s">
        <v>146</v>
      </c>
      <c r="AB397" s="4" t="s">
        <v>52</v>
      </c>
      <c r="AC397" s="4" t="s">
        <v>53</v>
      </c>
      <c r="AD397" s="4"/>
      <c r="AE397" s="4" t="s">
        <v>55</v>
      </c>
      <c r="AF397" s="4"/>
    </row>
    <row r="398" spans="1:32" ht="4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8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 t="s">
        <v>56</v>
      </c>
      <c r="Z398" s="4" t="s">
        <v>49</v>
      </c>
      <c r="AA398" s="4" t="s">
        <v>57</v>
      </c>
      <c r="AB398" s="4" t="s">
        <v>58</v>
      </c>
      <c r="AC398" s="4" t="s">
        <v>53</v>
      </c>
      <c r="AD398" s="4"/>
      <c r="AE398" s="4" t="s">
        <v>266</v>
      </c>
      <c r="AF398" s="4"/>
    </row>
    <row r="399" spans="1:32" ht="48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8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 t="s">
        <v>60</v>
      </c>
      <c r="Z399" s="4" t="s">
        <v>49</v>
      </c>
      <c r="AA399" s="4" t="s">
        <v>61</v>
      </c>
      <c r="AB399" s="4" t="s">
        <v>58</v>
      </c>
      <c r="AC399" s="4" t="s">
        <v>62</v>
      </c>
      <c r="AD399" s="4"/>
      <c r="AE399" s="4" t="s">
        <v>63</v>
      </c>
      <c r="AF399" s="4"/>
    </row>
    <row r="400" spans="1:32" ht="3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8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 t="s">
        <v>64</v>
      </c>
      <c r="Z400" s="4" t="s">
        <v>49</v>
      </c>
      <c r="AA400" s="4" t="s">
        <v>65</v>
      </c>
      <c r="AB400" s="4" t="s">
        <v>66</v>
      </c>
      <c r="AC400" s="4" t="s">
        <v>67</v>
      </c>
      <c r="AD400" s="4"/>
      <c r="AE400" s="4" t="s">
        <v>68</v>
      </c>
      <c r="AF400" s="4"/>
    </row>
    <row r="401" spans="1:32" ht="3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8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 t="s">
        <v>69</v>
      </c>
      <c r="Z401" s="4" t="s">
        <v>49</v>
      </c>
      <c r="AA401" s="4" t="s">
        <v>65</v>
      </c>
      <c r="AB401" s="4" t="s">
        <v>66</v>
      </c>
      <c r="AC401" s="4" t="s">
        <v>67</v>
      </c>
      <c r="AD401" s="4"/>
      <c r="AE401" s="4" t="s">
        <v>70</v>
      </c>
      <c r="AF401" s="4"/>
    </row>
    <row r="402" spans="1:32" ht="36">
      <c r="A402" s="4" t="s">
        <v>32</v>
      </c>
      <c r="B402" s="4" t="s">
        <v>411</v>
      </c>
      <c r="C402" s="4" t="s">
        <v>34</v>
      </c>
      <c r="D402" s="4" t="s">
        <v>35</v>
      </c>
      <c r="E402" s="4" t="s">
        <v>36</v>
      </c>
      <c r="F402" s="4" t="s">
        <v>400</v>
      </c>
      <c r="G402" s="4" t="s">
        <v>72</v>
      </c>
      <c r="H402" s="4"/>
      <c r="I402" s="4"/>
      <c r="J402" s="4" t="s">
        <v>40</v>
      </c>
      <c r="K402" s="4" t="s">
        <v>41</v>
      </c>
      <c r="L402" s="4"/>
      <c r="M402" s="4"/>
      <c r="N402" s="8" t="s">
        <v>395</v>
      </c>
      <c r="O402" s="8" t="s">
        <v>395</v>
      </c>
      <c r="P402" s="4" t="s">
        <v>412</v>
      </c>
      <c r="Q402" s="4" t="s">
        <v>406</v>
      </c>
      <c r="R402" s="4" t="s">
        <v>44</v>
      </c>
      <c r="S402" s="4" t="s">
        <v>407</v>
      </c>
      <c r="T402" s="4" t="s">
        <v>46</v>
      </c>
      <c r="U402" s="4" t="s">
        <v>145</v>
      </c>
      <c r="V402" s="4" t="s">
        <v>48</v>
      </c>
      <c r="W402" s="4" t="s">
        <v>49</v>
      </c>
      <c r="X402" s="4"/>
      <c r="Y402" s="4" t="s">
        <v>50</v>
      </c>
      <c r="Z402" s="4" t="s">
        <v>49</v>
      </c>
      <c r="AA402" s="4" t="s">
        <v>146</v>
      </c>
      <c r="AB402" s="4" t="s">
        <v>52</v>
      </c>
      <c r="AC402" s="4" t="s">
        <v>53</v>
      </c>
      <c r="AD402" s="4"/>
      <c r="AE402" s="4" t="s">
        <v>55</v>
      </c>
      <c r="AF402" s="4"/>
    </row>
    <row r="403" spans="1:32" ht="48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8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 t="s">
        <v>56</v>
      </c>
      <c r="Z403" s="4" t="s">
        <v>49</v>
      </c>
      <c r="AA403" s="4" t="s">
        <v>57</v>
      </c>
      <c r="AB403" s="4" t="s">
        <v>58</v>
      </c>
      <c r="AC403" s="4" t="s">
        <v>53</v>
      </c>
      <c r="AD403" s="4"/>
      <c r="AE403" s="4" t="s">
        <v>266</v>
      </c>
      <c r="AF403" s="4"/>
    </row>
    <row r="404" spans="1:32" ht="48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8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 t="s">
        <v>60</v>
      </c>
      <c r="Z404" s="4" t="s">
        <v>49</v>
      </c>
      <c r="AA404" s="4" t="s">
        <v>61</v>
      </c>
      <c r="AB404" s="4" t="s">
        <v>58</v>
      </c>
      <c r="AC404" s="4" t="s">
        <v>62</v>
      </c>
      <c r="AD404" s="4"/>
      <c r="AE404" s="4" t="s">
        <v>63</v>
      </c>
      <c r="AF404" s="4"/>
    </row>
    <row r="405" spans="1:32" ht="3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8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 t="s">
        <v>64</v>
      </c>
      <c r="Z405" s="4" t="s">
        <v>49</v>
      </c>
      <c r="AA405" s="4" t="s">
        <v>65</v>
      </c>
      <c r="AB405" s="4" t="s">
        <v>66</v>
      </c>
      <c r="AC405" s="4" t="s">
        <v>67</v>
      </c>
      <c r="AD405" s="4"/>
      <c r="AE405" s="4" t="s">
        <v>68</v>
      </c>
      <c r="AF405" s="4"/>
    </row>
    <row r="406" spans="1:32" ht="3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8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 t="s">
        <v>69</v>
      </c>
      <c r="Z406" s="4" t="s">
        <v>49</v>
      </c>
      <c r="AA406" s="4" t="s">
        <v>65</v>
      </c>
      <c r="AB406" s="4" t="s">
        <v>66</v>
      </c>
      <c r="AC406" s="4" t="s">
        <v>67</v>
      </c>
      <c r="AD406" s="4"/>
      <c r="AE406" s="4" t="s">
        <v>70</v>
      </c>
      <c r="AF406" s="4"/>
    </row>
    <row r="407" spans="1:32" ht="36">
      <c r="A407" s="4" t="s">
        <v>32</v>
      </c>
      <c r="B407" s="4" t="s">
        <v>413</v>
      </c>
      <c r="C407" s="4" t="s">
        <v>34</v>
      </c>
      <c r="D407" s="4" t="s">
        <v>35</v>
      </c>
      <c r="E407" s="4" t="s">
        <v>36</v>
      </c>
      <c r="F407" s="4" t="s">
        <v>128</v>
      </c>
      <c r="G407" s="4" t="s">
        <v>129</v>
      </c>
      <c r="H407" s="4"/>
      <c r="I407" s="4"/>
      <c r="J407" s="4" t="s">
        <v>40</v>
      </c>
      <c r="K407" s="4" t="s">
        <v>41</v>
      </c>
      <c r="L407" s="4"/>
      <c r="M407" s="4"/>
      <c r="N407" s="8" t="s">
        <v>395</v>
      </c>
      <c r="O407" s="8" t="s">
        <v>395</v>
      </c>
      <c r="P407" s="4" t="s">
        <v>414</v>
      </c>
      <c r="Q407" s="4" t="s">
        <v>406</v>
      </c>
      <c r="R407" s="4" t="s">
        <v>44</v>
      </c>
      <c r="S407" s="4" t="s">
        <v>407</v>
      </c>
      <c r="T407" s="4" t="s">
        <v>46</v>
      </c>
      <c r="U407" s="4" t="s">
        <v>145</v>
      </c>
      <c r="V407" s="4" t="s">
        <v>48</v>
      </c>
      <c r="W407" s="4" t="s">
        <v>49</v>
      </c>
      <c r="X407" s="4"/>
      <c r="Y407" s="4" t="s">
        <v>131</v>
      </c>
      <c r="Z407" s="4" t="s">
        <v>49</v>
      </c>
      <c r="AA407" s="4" t="s">
        <v>415</v>
      </c>
      <c r="AB407" s="4" t="s">
        <v>132</v>
      </c>
      <c r="AC407" s="4" t="s">
        <v>133</v>
      </c>
      <c r="AD407" s="4"/>
      <c r="AE407" s="4" t="s">
        <v>135</v>
      </c>
      <c r="AF407" s="4"/>
    </row>
    <row r="408" spans="1:32" ht="3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8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 t="s">
        <v>136</v>
      </c>
      <c r="Z408" s="4" t="s">
        <v>49</v>
      </c>
      <c r="AA408" s="4" t="s">
        <v>416</v>
      </c>
      <c r="AB408" s="4" t="s">
        <v>138</v>
      </c>
      <c r="AC408" s="4" t="s">
        <v>139</v>
      </c>
      <c r="AD408" s="4"/>
      <c r="AE408" s="4" t="s">
        <v>140</v>
      </c>
      <c r="AF408" s="4"/>
    </row>
    <row r="409" spans="1:32" ht="36">
      <c r="A409" s="4" t="s">
        <v>32</v>
      </c>
      <c r="B409" s="4" t="s">
        <v>417</v>
      </c>
      <c r="C409" s="4" t="s">
        <v>34</v>
      </c>
      <c r="D409" s="4" t="s">
        <v>35</v>
      </c>
      <c r="E409" s="4" t="s">
        <v>36</v>
      </c>
      <c r="F409" s="4" t="s">
        <v>400</v>
      </c>
      <c r="G409" s="4" t="s">
        <v>72</v>
      </c>
      <c r="H409" s="4"/>
      <c r="I409" s="4"/>
      <c r="J409" s="4" t="s">
        <v>40</v>
      </c>
      <c r="K409" s="4" t="s">
        <v>41</v>
      </c>
      <c r="L409" s="4"/>
      <c r="M409" s="4"/>
      <c r="N409" s="8" t="s">
        <v>418</v>
      </c>
      <c r="O409" s="8" t="s">
        <v>418</v>
      </c>
      <c r="P409" s="4" t="s">
        <v>419</v>
      </c>
      <c r="Q409" s="4" t="s">
        <v>420</v>
      </c>
      <c r="R409" s="4" t="s">
        <v>44</v>
      </c>
      <c r="S409" s="4" t="s">
        <v>421</v>
      </c>
      <c r="T409" s="4" t="s">
        <v>46</v>
      </c>
      <c r="U409" s="4" t="s">
        <v>47</v>
      </c>
      <c r="V409" s="4" t="s">
        <v>48</v>
      </c>
      <c r="W409" s="4" t="s">
        <v>49</v>
      </c>
      <c r="X409" s="4"/>
      <c r="Y409" s="4" t="s">
        <v>50</v>
      </c>
      <c r="Z409" s="4" t="s">
        <v>49</v>
      </c>
      <c r="AA409" s="4" t="s">
        <v>146</v>
      </c>
      <c r="AB409" s="4" t="s">
        <v>52</v>
      </c>
      <c r="AC409" s="4" t="s">
        <v>53</v>
      </c>
      <c r="AD409" s="4"/>
      <c r="AE409" s="4" t="s">
        <v>55</v>
      </c>
      <c r="AF409" s="4"/>
    </row>
    <row r="410" spans="1:32" ht="3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8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 t="s">
        <v>56</v>
      </c>
      <c r="Z410" s="4" t="s">
        <v>49</v>
      </c>
      <c r="AA410" s="4" t="s">
        <v>57</v>
      </c>
      <c r="AB410" s="4" t="s">
        <v>58</v>
      </c>
      <c r="AC410" s="4" t="s">
        <v>53</v>
      </c>
      <c r="AD410" s="4"/>
      <c r="AE410" s="4" t="s">
        <v>59</v>
      </c>
      <c r="AF410" s="4"/>
    </row>
    <row r="411" spans="1:32" ht="48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8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 t="s">
        <v>60</v>
      </c>
      <c r="Z411" s="4" t="s">
        <v>49</v>
      </c>
      <c r="AA411" s="4" t="s">
        <v>61</v>
      </c>
      <c r="AB411" s="4" t="s">
        <v>58</v>
      </c>
      <c r="AC411" s="4" t="s">
        <v>62</v>
      </c>
      <c r="AD411" s="4"/>
      <c r="AE411" s="4" t="s">
        <v>63</v>
      </c>
      <c r="AF411" s="4"/>
    </row>
    <row r="412" spans="1:32" ht="3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8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 t="s">
        <v>64</v>
      </c>
      <c r="Z412" s="4" t="s">
        <v>49</v>
      </c>
      <c r="AA412" s="4" t="s">
        <v>65</v>
      </c>
      <c r="AB412" s="4" t="s">
        <v>66</v>
      </c>
      <c r="AC412" s="4" t="s">
        <v>67</v>
      </c>
      <c r="AD412" s="4"/>
      <c r="AE412" s="4" t="s">
        <v>68</v>
      </c>
      <c r="AF412" s="4"/>
    </row>
    <row r="413" spans="1:32" ht="3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8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 t="s">
        <v>69</v>
      </c>
      <c r="Z413" s="4" t="s">
        <v>49</v>
      </c>
      <c r="AA413" s="4" t="s">
        <v>65</v>
      </c>
      <c r="AB413" s="4" t="s">
        <v>66</v>
      </c>
      <c r="AC413" s="4" t="s">
        <v>67</v>
      </c>
      <c r="AD413" s="4"/>
      <c r="AE413" s="4" t="s">
        <v>70</v>
      </c>
      <c r="AF413" s="4"/>
    </row>
    <row r="414" spans="1:32" ht="36">
      <c r="A414" s="4" t="s">
        <v>32</v>
      </c>
      <c r="B414" s="4" t="s">
        <v>422</v>
      </c>
      <c r="C414" s="4" t="s">
        <v>34</v>
      </c>
      <c r="D414" s="4" t="s">
        <v>35</v>
      </c>
      <c r="E414" s="4" t="s">
        <v>36</v>
      </c>
      <c r="F414" s="4" t="s">
        <v>37</v>
      </c>
      <c r="G414" s="4" t="s">
        <v>38</v>
      </c>
      <c r="H414" s="4"/>
      <c r="I414" s="4"/>
      <c r="J414" s="4" t="s">
        <v>40</v>
      </c>
      <c r="K414" s="4" t="s">
        <v>41</v>
      </c>
      <c r="L414" s="4"/>
      <c r="M414" s="4"/>
      <c r="N414" s="8" t="s">
        <v>418</v>
      </c>
      <c r="O414" s="8" t="s">
        <v>418</v>
      </c>
      <c r="P414" s="4" t="s">
        <v>423</v>
      </c>
      <c r="Q414" s="4" t="s">
        <v>420</v>
      </c>
      <c r="R414" s="4" t="s">
        <v>44</v>
      </c>
      <c r="S414" s="4" t="s">
        <v>421</v>
      </c>
      <c r="T414" s="4" t="s">
        <v>46</v>
      </c>
      <c r="U414" s="4" t="s">
        <v>47</v>
      </c>
      <c r="V414" s="4" t="s">
        <v>48</v>
      </c>
      <c r="W414" s="4" t="s">
        <v>49</v>
      </c>
      <c r="X414" s="4"/>
      <c r="Y414" s="4" t="s">
        <v>50</v>
      </c>
      <c r="Z414" s="4" t="s">
        <v>49</v>
      </c>
      <c r="AA414" s="4" t="s">
        <v>146</v>
      </c>
      <c r="AB414" s="4" t="s">
        <v>52</v>
      </c>
      <c r="AC414" s="4" t="s">
        <v>53</v>
      </c>
      <c r="AD414" s="4"/>
      <c r="AE414" s="4" t="s">
        <v>55</v>
      </c>
      <c r="AF414" s="4"/>
    </row>
    <row r="415" spans="1:32" ht="3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8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 t="s">
        <v>56</v>
      </c>
      <c r="Z415" s="4" t="s">
        <v>49</v>
      </c>
      <c r="AA415" s="4" t="s">
        <v>57</v>
      </c>
      <c r="AB415" s="4" t="s">
        <v>58</v>
      </c>
      <c r="AC415" s="4" t="s">
        <v>53</v>
      </c>
      <c r="AD415" s="4"/>
      <c r="AE415" s="4" t="s">
        <v>59</v>
      </c>
      <c r="AF415" s="4"/>
    </row>
    <row r="416" spans="1:32" ht="48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8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 t="s">
        <v>60</v>
      </c>
      <c r="Z416" s="4" t="s">
        <v>49</v>
      </c>
      <c r="AA416" s="4" t="s">
        <v>61</v>
      </c>
      <c r="AB416" s="4" t="s">
        <v>58</v>
      </c>
      <c r="AC416" s="4" t="s">
        <v>62</v>
      </c>
      <c r="AD416" s="4"/>
      <c r="AE416" s="4" t="s">
        <v>63</v>
      </c>
      <c r="AF416" s="4"/>
    </row>
    <row r="417" spans="1:32" ht="3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8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 t="s">
        <v>64</v>
      </c>
      <c r="Z417" s="4" t="s">
        <v>49</v>
      </c>
      <c r="AA417" s="4" t="s">
        <v>65</v>
      </c>
      <c r="AB417" s="4" t="s">
        <v>66</v>
      </c>
      <c r="AC417" s="4" t="s">
        <v>67</v>
      </c>
      <c r="AD417" s="4"/>
      <c r="AE417" s="4" t="s">
        <v>68</v>
      </c>
      <c r="AF417" s="4"/>
    </row>
    <row r="418" spans="1:32" ht="3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8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 t="s">
        <v>69</v>
      </c>
      <c r="Z418" s="4" t="s">
        <v>49</v>
      </c>
      <c r="AA418" s="4" t="s">
        <v>65</v>
      </c>
      <c r="AB418" s="4" t="s">
        <v>66</v>
      </c>
      <c r="AC418" s="4" t="s">
        <v>67</v>
      </c>
      <c r="AD418" s="4"/>
      <c r="AE418" s="4" t="s">
        <v>70</v>
      </c>
      <c r="AF418" s="4"/>
    </row>
    <row r="419" spans="1:32" ht="36">
      <c r="A419" s="4" t="s">
        <v>32</v>
      </c>
      <c r="B419" s="4" t="s">
        <v>424</v>
      </c>
      <c r="C419" s="4" t="s">
        <v>34</v>
      </c>
      <c r="D419" s="4" t="s">
        <v>35</v>
      </c>
      <c r="E419" s="4" t="s">
        <v>36</v>
      </c>
      <c r="F419" s="4" t="s">
        <v>37</v>
      </c>
      <c r="G419" s="4" t="s">
        <v>153</v>
      </c>
      <c r="H419" s="4"/>
      <c r="I419" s="4"/>
      <c r="J419" s="4" t="s">
        <v>40</v>
      </c>
      <c r="K419" s="4" t="s">
        <v>41</v>
      </c>
      <c r="L419" s="4"/>
      <c r="M419" s="4"/>
      <c r="N419" s="8" t="s">
        <v>418</v>
      </c>
      <c r="O419" s="8" t="s">
        <v>418</v>
      </c>
      <c r="P419" s="4" t="s">
        <v>425</v>
      </c>
      <c r="Q419" s="4" t="s">
        <v>420</v>
      </c>
      <c r="R419" s="4" t="s">
        <v>44</v>
      </c>
      <c r="S419" s="4" t="s">
        <v>421</v>
      </c>
      <c r="T419" s="4" t="s">
        <v>46</v>
      </c>
      <c r="U419" s="4" t="s">
        <v>47</v>
      </c>
      <c r="V419" s="4" t="s">
        <v>48</v>
      </c>
      <c r="W419" s="4" t="s">
        <v>49</v>
      </c>
      <c r="X419" s="4"/>
      <c r="Y419" s="4" t="s">
        <v>50</v>
      </c>
      <c r="Z419" s="4" t="s">
        <v>49</v>
      </c>
      <c r="AA419" s="4" t="s">
        <v>146</v>
      </c>
      <c r="AB419" s="4" t="s">
        <v>52</v>
      </c>
      <c r="AC419" s="4" t="s">
        <v>53</v>
      </c>
      <c r="AD419" s="4"/>
      <c r="AE419" s="4" t="s">
        <v>55</v>
      </c>
      <c r="AF419" s="4"/>
    </row>
    <row r="420" spans="1:32" ht="3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8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 t="s">
        <v>56</v>
      </c>
      <c r="Z420" s="4" t="s">
        <v>49</v>
      </c>
      <c r="AA420" s="4" t="s">
        <v>57</v>
      </c>
      <c r="AB420" s="4" t="s">
        <v>58</v>
      </c>
      <c r="AC420" s="4" t="s">
        <v>53</v>
      </c>
      <c r="AD420" s="4"/>
      <c r="AE420" s="4" t="s">
        <v>59</v>
      </c>
      <c r="AF420" s="4"/>
    </row>
    <row r="421" spans="1:32" ht="4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8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 t="s">
        <v>60</v>
      </c>
      <c r="Z421" s="4" t="s">
        <v>49</v>
      </c>
      <c r="AA421" s="4" t="s">
        <v>61</v>
      </c>
      <c r="AB421" s="4" t="s">
        <v>58</v>
      </c>
      <c r="AC421" s="4" t="s">
        <v>62</v>
      </c>
      <c r="AD421" s="4"/>
      <c r="AE421" s="4" t="s">
        <v>63</v>
      </c>
      <c r="AF421" s="4"/>
    </row>
    <row r="422" spans="1:32" ht="3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8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 t="s">
        <v>64</v>
      </c>
      <c r="Z422" s="4" t="s">
        <v>49</v>
      </c>
      <c r="AA422" s="4" t="s">
        <v>65</v>
      </c>
      <c r="AB422" s="4" t="s">
        <v>66</v>
      </c>
      <c r="AC422" s="4" t="s">
        <v>67</v>
      </c>
      <c r="AD422" s="4"/>
      <c r="AE422" s="4" t="s">
        <v>68</v>
      </c>
      <c r="AF422" s="4"/>
    </row>
    <row r="423" spans="1:32" ht="3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8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 t="s">
        <v>69</v>
      </c>
      <c r="Z423" s="4" t="s">
        <v>49</v>
      </c>
      <c r="AA423" s="4" t="s">
        <v>65</v>
      </c>
      <c r="AB423" s="4" t="s">
        <v>66</v>
      </c>
      <c r="AC423" s="4" t="s">
        <v>67</v>
      </c>
      <c r="AD423" s="4"/>
      <c r="AE423" s="4" t="s">
        <v>70</v>
      </c>
      <c r="AF423" s="4"/>
    </row>
    <row r="424" spans="1:32" ht="36">
      <c r="A424" s="4" t="s">
        <v>32</v>
      </c>
      <c r="B424" s="4" t="s">
        <v>426</v>
      </c>
      <c r="C424" s="4" t="s">
        <v>34</v>
      </c>
      <c r="D424" s="4" t="s">
        <v>35</v>
      </c>
      <c r="E424" s="4" t="s">
        <v>36</v>
      </c>
      <c r="F424" s="4" t="s">
        <v>427</v>
      </c>
      <c r="G424" s="4" t="s">
        <v>428</v>
      </c>
      <c r="H424" s="4"/>
      <c r="I424" s="4"/>
      <c r="J424" s="4" t="s">
        <v>40</v>
      </c>
      <c r="K424" s="4" t="s">
        <v>41</v>
      </c>
      <c r="L424" s="4"/>
      <c r="M424" s="4"/>
      <c r="N424" s="8" t="s">
        <v>418</v>
      </c>
      <c r="O424" s="8" t="s">
        <v>418</v>
      </c>
      <c r="P424" s="4" t="s">
        <v>429</v>
      </c>
      <c r="Q424" s="4" t="s">
        <v>420</v>
      </c>
      <c r="R424" s="4" t="s">
        <v>44</v>
      </c>
      <c r="S424" s="4" t="s">
        <v>421</v>
      </c>
      <c r="T424" s="4" t="s">
        <v>46</v>
      </c>
      <c r="U424" s="4" t="s">
        <v>47</v>
      </c>
      <c r="V424" s="4" t="s">
        <v>48</v>
      </c>
      <c r="W424" s="4" t="s">
        <v>49</v>
      </c>
      <c r="X424" s="4"/>
      <c r="Y424" s="4" t="s">
        <v>50</v>
      </c>
      <c r="Z424" s="4" t="s">
        <v>49</v>
      </c>
      <c r="AA424" s="4" t="s">
        <v>146</v>
      </c>
      <c r="AB424" s="4" t="s">
        <v>52</v>
      </c>
      <c r="AC424" s="4" t="s">
        <v>53</v>
      </c>
      <c r="AD424" s="4"/>
      <c r="AE424" s="4" t="s">
        <v>55</v>
      </c>
      <c r="AF424" s="4"/>
    </row>
    <row r="425" spans="1:32" ht="3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8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 t="s">
        <v>56</v>
      </c>
      <c r="Z425" s="4" t="s">
        <v>49</v>
      </c>
      <c r="AA425" s="4" t="s">
        <v>57</v>
      </c>
      <c r="AB425" s="4" t="s">
        <v>58</v>
      </c>
      <c r="AC425" s="4" t="s">
        <v>53</v>
      </c>
      <c r="AD425" s="4"/>
      <c r="AE425" s="4" t="s">
        <v>59</v>
      </c>
      <c r="AF425" s="4"/>
    </row>
    <row r="426" spans="1:32" ht="48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8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 t="s">
        <v>60</v>
      </c>
      <c r="Z426" s="4" t="s">
        <v>49</v>
      </c>
      <c r="AA426" s="4" t="s">
        <v>61</v>
      </c>
      <c r="AB426" s="4" t="s">
        <v>58</v>
      </c>
      <c r="AC426" s="4" t="s">
        <v>62</v>
      </c>
      <c r="AD426" s="4"/>
      <c r="AE426" s="4" t="s">
        <v>63</v>
      </c>
      <c r="AF426" s="4"/>
    </row>
    <row r="427" spans="1:32" ht="3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8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 t="s">
        <v>64</v>
      </c>
      <c r="Z427" s="4" t="s">
        <v>49</v>
      </c>
      <c r="AA427" s="4" t="s">
        <v>65</v>
      </c>
      <c r="AB427" s="4" t="s">
        <v>66</v>
      </c>
      <c r="AC427" s="4" t="s">
        <v>67</v>
      </c>
      <c r="AD427" s="4"/>
      <c r="AE427" s="4" t="s">
        <v>68</v>
      </c>
      <c r="AF427" s="4"/>
    </row>
    <row r="428" spans="1:32" ht="3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8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 t="s">
        <v>69</v>
      </c>
      <c r="Z428" s="4" t="s">
        <v>49</v>
      </c>
      <c r="AA428" s="4" t="s">
        <v>65</v>
      </c>
      <c r="AB428" s="4" t="s">
        <v>66</v>
      </c>
      <c r="AC428" s="4" t="s">
        <v>67</v>
      </c>
      <c r="AD428" s="4"/>
      <c r="AE428" s="4" t="s">
        <v>70</v>
      </c>
      <c r="AF428" s="4"/>
    </row>
    <row r="429" spans="1:32" ht="36">
      <c r="A429" s="4" t="s">
        <v>32</v>
      </c>
      <c r="B429" s="4" t="s">
        <v>430</v>
      </c>
      <c r="C429" s="4" t="s">
        <v>34</v>
      </c>
      <c r="D429" s="4" t="s">
        <v>35</v>
      </c>
      <c r="E429" s="4" t="s">
        <v>36</v>
      </c>
      <c r="F429" s="4" t="s">
        <v>37</v>
      </c>
      <c r="G429" s="4" t="s">
        <v>38</v>
      </c>
      <c r="H429" s="4"/>
      <c r="I429" s="4"/>
      <c r="J429" s="4" t="s">
        <v>40</v>
      </c>
      <c r="K429" s="4" t="s">
        <v>41</v>
      </c>
      <c r="L429" s="4"/>
      <c r="M429" s="4"/>
      <c r="N429" s="8" t="s">
        <v>418</v>
      </c>
      <c r="O429" s="8" t="s">
        <v>418</v>
      </c>
      <c r="P429" s="4" t="s">
        <v>431</v>
      </c>
      <c r="Q429" s="4" t="s">
        <v>432</v>
      </c>
      <c r="R429" s="4" t="s">
        <v>44</v>
      </c>
      <c r="S429" s="4" t="s">
        <v>433</v>
      </c>
      <c r="T429" s="4" t="s">
        <v>46</v>
      </c>
      <c r="U429" s="4" t="s">
        <v>47</v>
      </c>
      <c r="V429" s="4" t="s">
        <v>48</v>
      </c>
      <c r="W429" s="4" t="s">
        <v>49</v>
      </c>
      <c r="X429" s="4"/>
      <c r="Y429" s="4" t="s">
        <v>50</v>
      </c>
      <c r="Z429" s="4" t="s">
        <v>49</v>
      </c>
      <c r="AA429" s="4" t="s">
        <v>146</v>
      </c>
      <c r="AB429" s="4" t="s">
        <v>52</v>
      </c>
      <c r="AC429" s="4" t="s">
        <v>53</v>
      </c>
      <c r="AD429" s="4"/>
      <c r="AE429" s="4" t="s">
        <v>55</v>
      </c>
      <c r="AF429" s="4"/>
    </row>
    <row r="430" spans="1:32" ht="3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8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 t="s">
        <v>56</v>
      </c>
      <c r="Z430" s="4" t="s">
        <v>49</v>
      </c>
      <c r="AA430" s="4" t="s">
        <v>57</v>
      </c>
      <c r="AB430" s="4" t="s">
        <v>58</v>
      </c>
      <c r="AC430" s="4" t="s">
        <v>53</v>
      </c>
      <c r="AD430" s="4"/>
      <c r="AE430" s="4" t="s">
        <v>59</v>
      </c>
      <c r="AF430" s="4"/>
    </row>
    <row r="431" spans="1:32" ht="48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8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 t="s">
        <v>60</v>
      </c>
      <c r="Z431" s="4" t="s">
        <v>49</v>
      </c>
      <c r="AA431" s="4" t="s">
        <v>61</v>
      </c>
      <c r="AB431" s="4" t="s">
        <v>58</v>
      </c>
      <c r="AC431" s="4" t="s">
        <v>62</v>
      </c>
      <c r="AD431" s="4"/>
      <c r="AE431" s="4" t="s">
        <v>63</v>
      </c>
      <c r="AF431" s="4"/>
    </row>
    <row r="432" spans="1:32" ht="3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8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 t="s">
        <v>64</v>
      </c>
      <c r="Z432" s="4" t="s">
        <v>49</v>
      </c>
      <c r="AA432" s="4" t="s">
        <v>65</v>
      </c>
      <c r="AB432" s="4" t="s">
        <v>66</v>
      </c>
      <c r="AC432" s="4" t="s">
        <v>67</v>
      </c>
      <c r="AD432" s="4"/>
      <c r="AE432" s="4" t="s">
        <v>68</v>
      </c>
      <c r="AF432" s="4"/>
    </row>
    <row r="433" spans="1:32" ht="3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8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 t="s">
        <v>69</v>
      </c>
      <c r="Z433" s="4" t="s">
        <v>49</v>
      </c>
      <c r="AA433" s="4" t="s">
        <v>65</v>
      </c>
      <c r="AB433" s="4" t="s">
        <v>66</v>
      </c>
      <c r="AC433" s="4" t="s">
        <v>67</v>
      </c>
      <c r="AD433" s="4"/>
      <c r="AE433" s="4" t="s">
        <v>70</v>
      </c>
      <c r="AF433" s="4"/>
    </row>
    <row r="434" spans="1:32" ht="36">
      <c r="A434" s="4" t="s">
        <v>32</v>
      </c>
      <c r="B434" s="4" t="s">
        <v>434</v>
      </c>
      <c r="C434" s="4" t="s">
        <v>34</v>
      </c>
      <c r="D434" s="4" t="s">
        <v>35</v>
      </c>
      <c r="E434" s="4" t="s">
        <v>36</v>
      </c>
      <c r="F434" s="4" t="s">
        <v>435</v>
      </c>
      <c r="G434" s="4" t="s">
        <v>436</v>
      </c>
      <c r="H434" s="4"/>
      <c r="I434" s="4"/>
      <c r="J434" s="4" t="s">
        <v>40</v>
      </c>
      <c r="K434" s="4" t="s">
        <v>41</v>
      </c>
      <c r="L434" s="4"/>
      <c r="M434" s="4"/>
      <c r="N434" s="8" t="s">
        <v>418</v>
      </c>
      <c r="O434" s="8" t="s">
        <v>418</v>
      </c>
      <c r="P434" s="4" t="s">
        <v>437</v>
      </c>
      <c r="Q434" s="4" t="s">
        <v>432</v>
      </c>
      <c r="R434" s="4" t="s">
        <v>44</v>
      </c>
      <c r="S434" s="4" t="s">
        <v>433</v>
      </c>
      <c r="T434" s="4" t="s">
        <v>46</v>
      </c>
      <c r="U434" s="4" t="s">
        <v>47</v>
      </c>
      <c r="V434" s="4" t="s">
        <v>48</v>
      </c>
      <c r="W434" s="4" t="s">
        <v>49</v>
      </c>
      <c r="X434" s="4"/>
      <c r="Y434" s="4" t="s">
        <v>50</v>
      </c>
      <c r="Z434" s="4" t="s">
        <v>49</v>
      </c>
      <c r="AA434" s="4" t="s">
        <v>146</v>
      </c>
      <c r="AB434" s="4" t="s">
        <v>52</v>
      </c>
      <c r="AC434" s="4" t="s">
        <v>53</v>
      </c>
      <c r="AD434" s="4"/>
      <c r="AE434" s="4" t="s">
        <v>55</v>
      </c>
      <c r="AF434" s="4"/>
    </row>
    <row r="435" spans="1:32" ht="3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8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 t="s">
        <v>56</v>
      </c>
      <c r="Z435" s="4" t="s">
        <v>49</v>
      </c>
      <c r="AA435" s="4" t="s">
        <v>57</v>
      </c>
      <c r="AB435" s="4" t="s">
        <v>58</v>
      </c>
      <c r="AC435" s="4" t="s">
        <v>53</v>
      </c>
      <c r="AD435" s="4"/>
      <c r="AE435" s="4" t="s">
        <v>59</v>
      </c>
      <c r="AF435" s="4"/>
    </row>
    <row r="436" spans="1:32" ht="48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8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 t="s">
        <v>60</v>
      </c>
      <c r="Z436" s="4" t="s">
        <v>49</v>
      </c>
      <c r="AA436" s="4" t="s">
        <v>61</v>
      </c>
      <c r="AB436" s="4" t="s">
        <v>58</v>
      </c>
      <c r="AC436" s="4" t="s">
        <v>62</v>
      </c>
      <c r="AD436" s="4"/>
      <c r="AE436" s="4" t="s">
        <v>63</v>
      </c>
      <c r="AF436" s="4"/>
    </row>
    <row r="437" spans="1:32" ht="3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8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 t="s">
        <v>64</v>
      </c>
      <c r="Z437" s="4" t="s">
        <v>49</v>
      </c>
      <c r="AA437" s="4" t="s">
        <v>65</v>
      </c>
      <c r="AB437" s="4" t="s">
        <v>66</v>
      </c>
      <c r="AC437" s="4" t="s">
        <v>67</v>
      </c>
      <c r="AD437" s="4"/>
      <c r="AE437" s="4" t="s">
        <v>68</v>
      </c>
      <c r="AF437" s="4"/>
    </row>
    <row r="438" spans="1:32" ht="3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8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 t="s">
        <v>69</v>
      </c>
      <c r="Z438" s="4" t="s">
        <v>49</v>
      </c>
      <c r="AA438" s="4" t="s">
        <v>65</v>
      </c>
      <c r="AB438" s="4" t="s">
        <v>66</v>
      </c>
      <c r="AC438" s="4" t="s">
        <v>67</v>
      </c>
      <c r="AD438" s="4"/>
      <c r="AE438" s="4" t="s">
        <v>70</v>
      </c>
      <c r="AF438" s="4"/>
    </row>
    <row r="439" spans="1:32" ht="48">
      <c r="A439" s="4" t="s">
        <v>32</v>
      </c>
      <c r="B439" s="4" t="s">
        <v>438</v>
      </c>
      <c r="C439" s="4" t="s">
        <v>34</v>
      </c>
      <c r="D439" s="4" t="s">
        <v>35</v>
      </c>
      <c r="E439" s="4" t="s">
        <v>36</v>
      </c>
      <c r="F439" s="4" t="s">
        <v>101</v>
      </c>
      <c r="G439" s="4" t="s">
        <v>173</v>
      </c>
      <c r="H439" s="4"/>
      <c r="I439" s="4"/>
      <c r="J439" s="4" t="s">
        <v>40</v>
      </c>
      <c r="K439" s="4" t="s">
        <v>39</v>
      </c>
      <c r="L439" s="4"/>
      <c r="M439" s="4"/>
      <c r="N439" s="8" t="s">
        <v>418</v>
      </c>
      <c r="O439" s="8" t="s">
        <v>418</v>
      </c>
      <c r="P439" s="4" t="s">
        <v>439</v>
      </c>
      <c r="Q439" s="4" t="s">
        <v>432</v>
      </c>
      <c r="R439" s="4" t="s">
        <v>44</v>
      </c>
      <c r="S439" s="4" t="s">
        <v>433</v>
      </c>
      <c r="T439" s="4" t="s">
        <v>46</v>
      </c>
      <c r="U439" s="4" t="s">
        <v>47</v>
      </c>
      <c r="V439" s="4" t="s">
        <v>48</v>
      </c>
      <c r="W439" s="4" t="s">
        <v>49</v>
      </c>
      <c r="X439" s="4"/>
      <c r="Y439" s="4" t="s">
        <v>50</v>
      </c>
      <c r="Z439" s="4" t="s">
        <v>49</v>
      </c>
      <c r="AA439" s="4" t="s">
        <v>65</v>
      </c>
      <c r="AB439" s="4" t="s">
        <v>66</v>
      </c>
      <c r="AC439" s="4" t="s">
        <v>104</v>
      </c>
      <c r="AD439" s="4"/>
      <c r="AE439" s="4" t="s">
        <v>106</v>
      </c>
      <c r="AF439" s="4"/>
    </row>
    <row r="440" spans="1:32" ht="2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8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 t="s">
        <v>64</v>
      </c>
      <c r="Z440" s="4" t="s">
        <v>49</v>
      </c>
      <c r="AA440" s="4" t="s">
        <v>65</v>
      </c>
      <c r="AB440" s="4" t="s">
        <v>66</v>
      </c>
      <c r="AC440" s="4" t="s">
        <v>104</v>
      </c>
      <c r="AD440" s="4"/>
      <c r="AE440" s="4" t="s">
        <v>107</v>
      </c>
      <c r="AF440" s="4"/>
    </row>
    <row r="441" spans="1:32" ht="48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8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 t="s">
        <v>108</v>
      </c>
      <c r="Z441" s="4" t="s">
        <v>49</v>
      </c>
      <c r="AA441" s="4" t="s">
        <v>109</v>
      </c>
      <c r="AB441" s="4" t="s">
        <v>110</v>
      </c>
      <c r="AC441" s="4" t="s">
        <v>111</v>
      </c>
      <c r="AD441" s="4"/>
      <c r="AE441" s="4" t="s">
        <v>112</v>
      </c>
      <c r="AF441" s="4"/>
    </row>
    <row r="442" spans="1:32" ht="48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8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 t="s">
        <v>113</v>
      </c>
      <c r="Z442" s="4" t="s">
        <v>49</v>
      </c>
      <c r="AA442" s="4" t="s">
        <v>114</v>
      </c>
      <c r="AB442" s="4" t="s">
        <v>66</v>
      </c>
      <c r="AC442" s="4" t="s">
        <v>111</v>
      </c>
      <c r="AD442" s="4"/>
      <c r="AE442" s="4" t="s">
        <v>115</v>
      </c>
      <c r="AF442" s="4"/>
    </row>
    <row r="443" spans="1:32" ht="48">
      <c r="A443" s="4" t="s">
        <v>32</v>
      </c>
      <c r="B443" s="4" t="s">
        <v>440</v>
      </c>
      <c r="C443" s="4" t="s">
        <v>34</v>
      </c>
      <c r="D443" s="4" t="s">
        <v>35</v>
      </c>
      <c r="E443" s="4" t="s">
        <v>36</v>
      </c>
      <c r="F443" s="4" t="s">
        <v>101</v>
      </c>
      <c r="G443" s="4" t="s">
        <v>102</v>
      </c>
      <c r="H443" s="4"/>
      <c r="I443" s="4"/>
      <c r="J443" s="4" t="s">
        <v>40</v>
      </c>
      <c r="K443" s="4" t="s">
        <v>39</v>
      </c>
      <c r="L443" s="4"/>
      <c r="M443" s="4"/>
      <c r="N443" s="8" t="s">
        <v>418</v>
      </c>
      <c r="O443" s="8" t="s">
        <v>418</v>
      </c>
      <c r="P443" s="4" t="s">
        <v>441</v>
      </c>
      <c r="Q443" s="4" t="s">
        <v>432</v>
      </c>
      <c r="R443" s="4" t="s">
        <v>44</v>
      </c>
      <c r="S443" s="4" t="s">
        <v>433</v>
      </c>
      <c r="T443" s="4" t="s">
        <v>46</v>
      </c>
      <c r="U443" s="4" t="s">
        <v>47</v>
      </c>
      <c r="V443" s="4" t="s">
        <v>48</v>
      </c>
      <c r="W443" s="4" t="s">
        <v>49</v>
      </c>
      <c r="X443" s="4"/>
      <c r="Y443" s="4" t="s">
        <v>50</v>
      </c>
      <c r="Z443" s="4" t="s">
        <v>49</v>
      </c>
      <c r="AA443" s="4" t="s">
        <v>65</v>
      </c>
      <c r="AB443" s="4" t="s">
        <v>66</v>
      </c>
      <c r="AC443" s="4" t="s">
        <v>104</v>
      </c>
      <c r="AD443" s="4"/>
      <c r="AE443" s="4" t="s">
        <v>106</v>
      </c>
      <c r="AF443" s="4"/>
    </row>
    <row r="444" spans="1:32" ht="2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8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 t="s">
        <v>64</v>
      </c>
      <c r="Z444" s="4" t="s">
        <v>49</v>
      </c>
      <c r="AA444" s="4" t="s">
        <v>65</v>
      </c>
      <c r="AB444" s="4" t="s">
        <v>66</v>
      </c>
      <c r="AC444" s="4" t="s">
        <v>104</v>
      </c>
      <c r="AD444" s="4"/>
      <c r="AE444" s="4" t="s">
        <v>107</v>
      </c>
      <c r="AF444" s="4"/>
    </row>
    <row r="445" spans="1:32" ht="48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8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 t="s">
        <v>108</v>
      </c>
      <c r="Z445" s="4" t="s">
        <v>49</v>
      </c>
      <c r="AA445" s="4" t="s">
        <v>109</v>
      </c>
      <c r="AB445" s="4" t="s">
        <v>110</v>
      </c>
      <c r="AC445" s="4" t="s">
        <v>111</v>
      </c>
      <c r="AD445" s="4"/>
      <c r="AE445" s="4" t="s">
        <v>112</v>
      </c>
      <c r="AF445" s="4"/>
    </row>
    <row r="446" spans="1:32" ht="48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8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 t="s">
        <v>113</v>
      </c>
      <c r="Z446" s="4" t="s">
        <v>49</v>
      </c>
      <c r="AA446" s="4" t="s">
        <v>114</v>
      </c>
      <c r="AB446" s="4" t="s">
        <v>66</v>
      </c>
      <c r="AC446" s="4" t="s">
        <v>111</v>
      </c>
      <c r="AD446" s="4"/>
      <c r="AE446" s="4" t="s">
        <v>115</v>
      </c>
      <c r="AF446" s="4"/>
    </row>
    <row r="447" spans="1:32" ht="48">
      <c r="A447" s="4" t="s">
        <v>32</v>
      </c>
      <c r="B447" s="4" t="s">
        <v>442</v>
      </c>
      <c r="C447" s="4" t="s">
        <v>34</v>
      </c>
      <c r="D447" s="4" t="s">
        <v>35</v>
      </c>
      <c r="E447" s="4" t="s">
        <v>36</v>
      </c>
      <c r="F447" s="4" t="s">
        <v>37</v>
      </c>
      <c r="G447" s="4" t="s">
        <v>38</v>
      </c>
      <c r="H447" s="4"/>
      <c r="I447" s="4"/>
      <c r="J447" s="4" t="s">
        <v>40</v>
      </c>
      <c r="K447" s="4" t="s">
        <v>41</v>
      </c>
      <c r="L447" s="4"/>
      <c r="M447" s="4"/>
      <c r="N447" s="8" t="s">
        <v>418</v>
      </c>
      <c r="O447" s="8" t="s">
        <v>418</v>
      </c>
      <c r="P447" s="4" t="s">
        <v>443</v>
      </c>
      <c r="Q447" s="4" t="s">
        <v>444</v>
      </c>
      <c r="R447" s="4" t="s">
        <v>44</v>
      </c>
      <c r="S447" s="4" t="s">
        <v>445</v>
      </c>
      <c r="T447" s="4" t="s">
        <v>46</v>
      </c>
      <c r="U447" s="4" t="s">
        <v>47</v>
      </c>
      <c r="V447" s="4" t="s">
        <v>48</v>
      </c>
      <c r="W447" s="4" t="s">
        <v>49</v>
      </c>
      <c r="X447" s="4"/>
      <c r="Y447" s="4" t="s">
        <v>50</v>
      </c>
      <c r="Z447" s="4" t="s">
        <v>49</v>
      </c>
      <c r="AA447" s="4" t="s">
        <v>146</v>
      </c>
      <c r="AB447" s="4" t="s">
        <v>52</v>
      </c>
      <c r="AC447" s="4" t="s">
        <v>53</v>
      </c>
      <c r="AD447" s="4"/>
      <c r="AE447" s="4" t="s">
        <v>55</v>
      </c>
      <c r="AF447" s="4"/>
    </row>
    <row r="448" spans="1:32" ht="3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8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 t="s">
        <v>56</v>
      </c>
      <c r="Z448" s="4" t="s">
        <v>49</v>
      </c>
      <c r="AA448" s="4" t="s">
        <v>57</v>
      </c>
      <c r="AB448" s="4" t="s">
        <v>58</v>
      </c>
      <c r="AC448" s="4" t="s">
        <v>53</v>
      </c>
      <c r="AD448" s="4"/>
      <c r="AE448" s="4" t="s">
        <v>59</v>
      </c>
      <c r="AF448" s="4"/>
    </row>
    <row r="449" spans="1:32" ht="48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8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 t="s">
        <v>60</v>
      </c>
      <c r="Z449" s="4" t="s">
        <v>49</v>
      </c>
      <c r="AA449" s="4" t="s">
        <v>61</v>
      </c>
      <c r="AB449" s="4" t="s">
        <v>58</v>
      </c>
      <c r="AC449" s="4" t="s">
        <v>62</v>
      </c>
      <c r="AD449" s="4"/>
      <c r="AE449" s="4" t="s">
        <v>63</v>
      </c>
      <c r="AF449" s="4"/>
    </row>
    <row r="450" spans="1:32" ht="3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8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 t="s">
        <v>64</v>
      </c>
      <c r="Z450" s="4" t="s">
        <v>49</v>
      </c>
      <c r="AA450" s="4" t="s">
        <v>65</v>
      </c>
      <c r="AB450" s="4" t="s">
        <v>66</v>
      </c>
      <c r="AC450" s="4" t="s">
        <v>67</v>
      </c>
      <c r="AD450" s="4"/>
      <c r="AE450" s="4" t="s">
        <v>68</v>
      </c>
      <c r="AF450" s="4"/>
    </row>
    <row r="451" spans="1:32" ht="3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8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 t="s">
        <v>69</v>
      </c>
      <c r="Z451" s="4" t="s">
        <v>49</v>
      </c>
      <c r="AA451" s="4" t="s">
        <v>65</v>
      </c>
      <c r="AB451" s="4" t="s">
        <v>66</v>
      </c>
      <c r="AC451" s="4" t="s">
        <v>67</v>
      </c>
      <c r="AD451" s="4"/>
      <c r="AE451" s="4" t="s">
        <v>70</v>
      </c>
      <c r="AF451" s="4"/>
    </row>
    <row r="452" spans="1:32" ht="48">
      <c r="A452" s="4" t="s">
        <v>32</v>
      </c>
      <c r="B452" s="4" t="s">
        <v>446</v>
      </c>
      <c r="C452" s="4" t="s">
        <v>34</v>
      </c>
      <c r="D452" s="4" t="s">
        <v>35</v>
      </c>
      <c r="E452" s="4" t="s">
        <v>36</v>
      </c>
      <c r="F452" s="4" t="s">
        <v>37</v>
      </c>
      <c r="G452" s="4" t="s">
        <v>153</v>
      </c>
      <c r="H452" s="4"/>
      <c r="I452" s="4"/>
      <c r="J452" s="4" t="s">
        <v>40</v>
      </c>
      <c r="K452" s="4" t="s">
        <v>41</v>
      </c>
      <c r="L452" s="4"/>
      <c r="M452" s="4"/>
      <c r="N452" s="8" t="s">
        <v>418</v>
      </c>
      <c r="O452" s="8" t="s">
        <v>418</v>
      </c>
      <c r="P452" s="4" t="s">
        <v>447</v>
      </c>
      <c r="Q452" s="4" t="s">
        <v>444</v>
      </c>
      <c r="R452" s="4" t="s">
        <v>44</v>
      </c>
      <c r="S452" s="4" t="s">
        <v>445</v>
      </c>
      <c r="T452" s="4" t="s">
        <v>46</v>
      </c>
      <c r="U452" s="4" t="s">
        <v>145</v>
      </c>
      <c r="V452" s="4" t="s">
        <v>48</v>
      </c>
      <c r="W452" s="4" t="s">
        <v>49</v>
      </c>
      <c r="X452" s="4"/>
      <c r="Y452" s="4" t="s">
        <v>50</v>
      </c>
      <c r="Z452" s="4" t="s">
        <v>49</v>
      </c>
      <c r="AA452" s="4" t="s">
        <v>146</v>
      </c>
      <c r="AB452" s="4" t="s">
        <v>52</v>
      </c>
      <c r="AC452" s="4" t="s">
        <v>53</v>
      </c>
      <c r="AD452" s="4"/>
      <c r="AE452" s="4" t="s">
        <v>55</v>
      </c>
      <c r="AF452" s="4"/>
    </row>
    <row r="453" spans="1:32" ht="3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8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 t="s">
        <v>56</v>
      </c>
      <c r="Z453" s="4" t="s">
        <v>49</v>
      </c>
      <c r="AA453" s="4" t="s">
        <v>57</v>
      </c>
      <c r="AB453" s="4" t="s">
        <v>58</v>
      </c>
      <c r="AC453" s="4" t="s">
        <v>53</v>
      </c>
      <c r="AD453" s="4"/>
      <c r="AE453" s="4" t="s">
        <v>59</v>
      </c>
      <c r="AF453" s="4"/>
    </row>
    <row r="454" spans="1:32" ht="48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8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 t="s">
        <v>60</v>
      </c>
      <c r="Z454" s="4" t="s">
        <v>49</v>
      </c>
      <c r="AA454" s="4" t="s">
        <v>61</v>
      </c>
      <c r="AB454" s="4" t="s">
        <v>58</v>
      </c>
      <c r="AC454" s="4" t="s">
        <v>62</v>
      </c>
      <c r="AD454" s="4"/>
      <c r="AE454" s="4" t="s">
        <v>63</v>
      </c>
      <c r="AF454" s="4"/>
    </row>
    <row r="455" spans="1:32" ht="3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8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 t="s">
        <v>64</v>
      </c>
      <c r="Z455" s="4" t="s">
        <v>49</v>
      </c>
      <c r="AA455" s="4" t="s">
        <v>65</v>
      </c>
      <c r="AB455" s="4" t="s">
        <v>66</v>
      </c>
      <c r="AC455" s="4" t="s">
        <v>67</v>
      </c>
      <c r="AD455" s="4"/>
      <c r="AE455" s="4" t="s">
        <v>68</v>
      </c>
      <c r="AF455" s="4"/>
    </row>
    <row r="456" spans="1:32" ht="3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8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 t="s">
        <v>69</v>
      </c>
      <c r="Z456" s="4" t="s">
        <v>49</v>
      </c>
      <c r="AA456" s="4" t="s">
        <v>65</v>
      </c>
      <c r="AB456" s="4" t="s">
        <v>66</v>
      </c>
      <c r="AC456" s="4" t="s">
        <v>67</v>
      </c>
      <c r="AD456" s="4"/>
      <c r="AE456" s="4" t="s">
        <v>70</v>
      </c>
      <c r="AF456" s="4"/>
    </row>
    <row r="457" spans="1:32" ht="48">
      <c r="A457" s="4" t="s">
        <v>32</v>
      </c>
      <c r="B457" s="4" t="s">
        <v>448</v>
      </c>
      <c r="C457" s="4" t="s">
        <v>34</v>
      </c>
      <c r="D457" s="4" t="s">
        <v>35</v>
      </c>
      <c r="E457" s="4" t="s">
        <v>36</v>
      </c>
      <c r="F457" s="4" t="s">
        <v>427</v>
      </c>
      <c r="G457" s="4" t="s">
        <v>190</v>
      </c>
      <c r="H457" s="4"/>
      <c r="I457" s="4"/>
      <c r="J457" s="4" t="s">
        <v>40</v>
      </c>
      <c r="K457" s="4" t="s">
        <v>41</v>
      </c>
      <c r="L457" s="4"/>
      <c r="M457" s="4"/>
      <c r="N457" s="8" t="s">
        <v>418</v>
      </c>
      <c r="O457" s="8" t="s">
        <v>418</v>
      </c>
      <c r="P457" s="4" t="s">
        <v>449</v>
      </c>
      <c r="Q457" s="4" t="s">
        <v>444</v>
      </c>
      <c r="R457" s="4" t="s">
        <v>44</v>
      </c>
      <c r="S457" s="4" t="s">
        <v>445</v>
      </c>
      <c r="T457" s="4" t="s">
        <v>46</v>
      </c>
      <c r="U457" s="4" t="s">
        <v>145</v>
      </c>
      <c r="V457" s="4" t="s">
        <v>48</v>
      </c>
      <c r="W457" s="4" t="s">
        <v>49</v>
      </c>
      <c r="X457" s="4"/>
      <c r="Y457" s="4" t="s">
        <v>50</v>
      </c>
      <c r="Z457" s="4" t="s">
        <v>49</v>
      </c>
      <c r="AA457" s="4" t="s">
        <v>146</v>
      </c>
      <c r="AB457" s="4" t="s">
        <v>52</v>
      </c>
      <c r="AC457" s="4" t="s">
        <v>53</v>
      </c>
      <c r="AD457" s="4"/>
      <c r="AE457" s="4" t="s">
        <v>55</v>
      </c>
      <c r="AF457" s="4"/>
    </row>
    <row r="458" spans="1:32" ht="3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8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 t="s">
        <v>56</v>
      </c>
      <c r="Z458" s="4" t="s">
        <v>49</v>
      </c>
      <c r="AA458" s="4" t="s">
        <v>57</v>
      </c>
      <c r="AB458" s="4" t="s">
        <v>58</v>
      </c>
      <c r="AC458" s="4" t="s">
        <v>53</v>
      </c>
      <c r="AD458" s="4"/>
      <c r="AE458" s="4" t="s">
        <v>59</v>
      </c>
      <c r="AF458" s="4"/>
    </row>
    <row r="459" spans="1:32" ht="48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8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 t="s">
        <v>60</v>
      </c>
      <c r="Z459" s="4" t="s">
        <v>49</v>
      </c>
      <c r="AA459" s="4" t="s">
        <v>61</v>
      </c>
      <c r="AB459" s="4" t="s">
        <v>58</v>
      </c>
      <c r="AC459" s="4" t="s">
        <v>62</v>
      </c>
      <c r="AD459" s="4"/>
      <c r="AE459" s="4" t="s">
        <v>63</v>
      </c>
      <c r="AF459" s="4"/>
    </row>
    <row r="460" spans="1:32" ht="3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8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 t="s">
        <v>64</v>
      </c>
      <c r="Z460" s="4" t="s">
        <v>49</v>
      </c>
      <c r="AA460" s="4" t="s">
        <v>65</v>
      </c>
      <c r="AB460" s="4" t="s">
        <v>66</v>
      </c>
      <c r="AC460" s="4" t="s">
        <v>67</v>
      </c>
      <c r="AD460" s="4"/>
      <c r="AE460" s="4" t="s">
        <v>68</v>
      </c>
      <c r="AF460" s="4"/>
    </row>
    <row r="461" spans="1:32" ht="3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8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 t="s">
        <v>69</v>
      </c>
      <c r="Z461" s="4" t="s">
        <v>49</v>
      </c>
      <c r="AA461" s="4" t="s">
        <v>65</v>
      </c>
      <c r="AB461" s="4" t="s">
        <v>66</v>
      </c>
      <c r="AC461" s="4" t="s">
        <v>67</v>
      </c>
      <c r="AD461" s="4"/>
      <c r="AE461" s="4" t="s">
        <v>70</v>
      </c>
      <c r="AF461" s="4"/>
    </row>
    <row r="462" spans="1:32" ht="48">
      <c r="A462" s="4" t="s">
        <v>32</v>
      </c>
      <c r="B462" s="4" t="s">
        <v>450</v>
      </c>
      <c r="C462" s="4" t="s">
        <v>34</v>
      </c>
      <c r="D462" s="4" t="s">
        <v>35</v>
      </c>
      <c r="E462" s="4" t="s">
        <v>36</v>
      </c>
      <c r="F462" s="4" t="s">
        <v>400</v>
      </c>
      <c r="G462" s="4" t="s">
        <v>72</v>
      </c>
      <c r="H462" s="4"/>
      <c r="I462" s="4"/>
      <c r="J462" s="4" t="s">
        <v>40</v>
      </c>
      <c r="K462" s="4" t="s">
        <v>41</v>
      </c>
      <c r="L462" s="4"/>
      <c r="M462" s="4"/>
      <c r="N462" s="8" t="s">
        <v>418</v>
      </c>
      <c r="O462" s="8" t="s">
        <v>418</v>
      </c>
      <c r="P462" s="4" t="s">
        <v>451</v>
      </c>
      <c r="Q462" s="4" t="s">
        <v>444</v>
      </c>
      <c r="R462" s="4" t="s">
        <v>44</v>
      </c>
      <c r="S462" s="4" t="s">
        <v>445</v>
      </c>
      <c r="T462" s="4" t="s">
        <v>46</v>
      </c>
      <c r="U462" s="4" t="s">
        <v>145</v>
      </c>
      <c r="V462" s="4" t="s">
        <v>48</v>
      </c>
      <c r="W462" s="4" t="s">
        <v>49</v>
      </c>
      <c r="X462" s="4"/>
      <c r="Y462" s="4" t="s">
        <v>50</v>
      </c>
      <c r="Z462" s="4" t="s">
        <v>49</v>
      </c>
      <c r="AA462" s="4" t="s">
        <v>146</v>
      </c>
      <c r="AB462" s="4" t="s">
        <v>52</v>
      </c>
      <c r="AC462" s="4" t="s">
        <v>53</v>
      </c>
      <c r="AD462" s="4"/>
      <c r="AE462" s="4" t="s">
        <v>55</v>
      </c>
      <c r="AF462" s="4"/>
    </row>
    <row r="463" spans="1:32" ht="3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8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 t="s">
        <v>56</v>
      </c>
      <c r="Z463" s="4" t="s">
        <v>49</v>
      </c>
      <c r="AA463" s="4" t="s">
        <v>57</v>
      </c>
      <c r="AB463" s="4" t="s">
        <v>58</v>
      </c>
      <c r="AC463" s="4" t="s">
        <v>53</v>
      </c>
      <c r="AD463" s="4"/>
      <c r="AE463" s="4" t="s">
        <v>59</v>
      </c>
      <c r="AF463" s="4"/>
    </row>
    <row r="464" spans="1:32" ht="48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8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 t="s">
        <v>60</v>
      </c>
      <c r="Z464" s="4" t="s">
        <v>49</v>
      </c>
      <c r="AA464" s="4" t="s">
        <v>61</v>
      </c>
      <c r="AB464" s="4" t="s">
        <v>58</v>
      </c>
      <c r="AC464" s="4" t="s">
        <v>62</v>
      </c>
      <c r="AD464" s="4"/>
      <c r="AE464" s="4" t="s">
        <v>63</v>
      </c>
      <c r="AF464" s="4"/>
    </row>
    <row r="465" spans="1:32" ht="3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8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 t="s">
        <v>64</v>
      </c>
      <c r="Z465" s="4" t="s">
        <v>49</v>
      </c>
      <c r="AA465" s="4" t="s">
        <v>65</v>
      </c>
      <c r="AB465" s="4" t="s">
        <v>66</v>
      </c>
      <c r="AC465" s="4" t="s">
        <v>67</v>
      </c>
      <c r="AD465" s="4"/>
      <c r="AE465" s="4" t="s">
        <v>68</v>
      </c>
      <c r="AF465" s="4"/>
    </row>
    <row r="466" spans="1:32" ht="3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8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 t="s">
        <v>69</v>
      </c>
      <c r="Z466" s="4" t="s">
        <v>49</v>
      </c>
      <c r="AA466" s="4" t="s">
        <v>65</v>
      </c>
      <c r="AB466" s="4" t="s">
        <v>66</v>
      </c>
      <c r="AC466" s="4" t="s">
        <v>67</v>
      </c>
      <c r="AD466" s="4"/>
      <c r="AE466" s="4" t="s">
        <v>70</v>
      </c>
      <c r="AF466" s="4"/>
    </row>
    <row r="467" spans="1:32" ht="40.5">
      <c r="A467" s="23">
        <v>43617</v>
      </c>
      <c r="B467" s="13" t="s">
        <v>452</v>
      </c>
      <c r="C467" s="24" t="s">
        <v>453</v>
      </c>
      <c r="D467" s="24" t="s">
        <v>454</v>
      </c>
      <c r="E467" s="24" t="s">
        <v>455</v>
      </c>
      <c r="F467" s="13" t="s">
        <v>456</v>
      </c>
      <c r="G467" s="13" t="s">
        <v>457</v>
      </c>
      <c r="H467" s="13" t="s">
        <v>458</v>
      </c>
      <c r="I467" s="13" t="s">
        <v>458</v>
      </c>
      <c r="J467" s="13" t="s">
        <v>40</v>
      </c>
      <c r="K467" s="13" t="s">
        <v>458</v>
      </c>
      <c r="L467" s="13" t="s">
        <v>458</v>
      </c>
      <c r="M467" s="13" t="s">
        <v>458</v>
      </c>
      <c r="N467" s="22">
        <v>43619</v>
      </c>
      <c r="O467" s="22">
        <v>43619</v>
      </c>
      <c r="P467" s="21">
        <v>1800551</v>
      </c>
      <c r="Q467" s="13" t="s">
        <v>459</v>
      </c>
      <c r="R467" s="24" t="s">
        <v>460</v>
      </c>
      <c r="S467" s="13" t="s">
        <v>461</v>
      </c>
      <c r="T467" s="24" t="s">
        <v>462</v>
      </c>
      <c r="U467" s="13" t="s">
        <v>463</v>
      </c>
      <c r="V467" s="13" t="s">
        <v>464</v>
      </c>
      <c r="W467" s="13" t="s">
        <v>49</v>
      </c>
      <c r="X467" s="21"/>
      <c r="Y467" s="14" t="s">
        <v>465</v>
      </c>
      <c r="Z467" s="15" t="s">
        <v>49</v>
      </c>
      <c r="AA467" s="16" t="s">
        <v>466</v>
      </c>
      <c r="AB467" s="16" t="s">
        <v>467</v>
      </c>
      <c r="AC467" s="15" t="s">
        <v>458</v>
      </c>
      <c r="AD467" s="24" t="s">
        <v>468</v>
      </c>
      <c r="AE467" s="17"/>
      <c r="AF467" s="17"/>
    </row>
    <row r="468" spans="1:32" ht="63.75">
      <c r="A468" s="23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15" t="s">
        <v>469</v>
      </c>
      <c r="Z468" s="15" t="s">
        <v>49</v>
      </c>
      <c r="AA468" s="15" t="s">
        <v>470</v>
      </c>
      <c r="AB468" s="14" t="s">
        <v>470</v>
      </c>
      <c r="AC468" s="15" t="s">
        <v>458</v>
      </c>
      <c r="AD468" s="24"/>
      <c r="AE468" s="17"/>
      <c r="AF468" s="17"/>
    </row>
    <row r="469" spans="1:32" ht="24">
      <c r="A469" s="23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14" t="s">
        <v>471</v>
      </c>
      <c r="Z469" s="15" t="s">
        <v>49</v>
      </c>
      <c r="AA469" s="15">
        <v>0.04</v>
      </c>
      <c r="AB469" s="15" t="s">
        <v>472</v>
      </c>
      <c r="AC469" s="15" t="s">
        <v>473</v>
      </c>
      <c r="AD469" s="24"/>
      <c r="AE469" s="17"/>
      <c r="AF469" s="17"/>
    </row>
    <row r="470" spans="1:32" ht="24.75">
      <c r="A470" s="23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15" t="s">
        <v>474</v>
      </c>
      <c r="Z470" s="15" t="s">
        <v>49</v>
      </c>
      <c r="AA470" s="15" t="s">
        <v>475</v>
      </c>
      <c r="AB470" s="15" t="s">
        <v>476</v>
      </c>
      <c r="AC470" s="15" t="s">
        <v>473</v>
      </c>
      <c r="AD470" s="24"/>
      <c r="AE470" s="17"/>
      <c r="AF470" s="17"/>
    </row>
    <row r="471" spans="1:32" ht="14.25">
      <c r="A471" s="23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14" t="s">
        <v>477</v>
      </c>
      <c r="Z471" s="15" t="s">
        <v>49</v>
      </c>
      <c r="AA471" s="15">
        <v>1</v>
      </c>
      <c r="AB471" s="15" t="s">
        <v>472</v>
      </c>
      <c r="AC471" s="15" t="s">
        <v>478</v>
      </c>
      <c r="AD471" s="24"/>
      <c r="AE471" s="17"/>
      <c r="AF471" s="17"/>
    </row>
    <row r="472" spans="1:32" ht="41.25">
      <c r="A472" s="23">
        <v>43618</v>
      </c>
      <c r="B472" s="13" t="s">
        <v>479</v>
      </c>
      <c r="C472" s="24" t="s">
        <v>453</v>
      </c>
      <c r="D472" s="24" t="s">
        <v>454</v>
      </c>
      <c r="E472" s="24" t="s">
        <v>455</v>
      </c>
      <c r="F472" s="13" t="s">
        <v>456</v>
      </c>
      <c r="G472" s="13" t="s">
        <v>480</v>
      </c>
      <c r="H472" s="13" t="s">
        <v>458</v>
      </c>
      <c r="I472" s="13" t="s">
        <v>458</v>
      </c>
      <c r="J472" s="13" t="s">
        <v>40</v>
      </c>
      <c r="K472" s="13" t="s">
        <v>458</v>
      </c>
      <c r="L472" s="13" t="s">
        <v>458</v>
      </c>
      <c r="M472" s="13" t="s">
        <v>458</v>
      </c>
      <c r="N472" s="22">
        <v>43619</v>
      </c>
      <c r="O472" s="22">
        <v>43619</v>
      </c>
      <c r="P472" s="21">
        <v>1800550</v>
      </c>
      <c r="Q472" s="13" t="s">
        <v>481</v>
      </c>
      <c r="R472" s="24" t="s">
        <v>460</v>
      </c>
      <c r="S472" s="13" t="s">
        <v>482</v>
      </c>
      <c r="T472" s="24" t="s">
        <v>462</v>
      </c>
      <c r="U472" s="13" t="s">
        <v>463</v>
      </c>
      <c r="V472" s="13" t="s">
        <v>464</v>
      </c>
      <c r="W472" s="13" t="s">
        <v>49</v>
      </c>
      <c r="X472" s="21"/>
      <c r="Y472" s="14" t="s">
        <v>465</v>
      </c>
      <c r="Z472" s="18" t="s">
        <v>49</v>
      </c>
      <c r="AA472" s="19" t="s">
        <v>466</v>
      </c>
      <c r="AB472" s="19" t="s">
        <v>467</v>
      </c>
      <c r="AC472" s="18" t="s">
        <v>458</v>
      </c>
      <c r="AD472" s="24" t="s">
        <v>468</v>
      </c>
      <c r="AE472" s="17"/>
      <c r="AF472" s="17"/>
    </row>
    <row r="473" spans="1:32" ht="63.75">
      <c r="A473" s="23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15" t="s">
        <v>469</v>
      </c>
      <c r="Z473" s="18" t="s">
        <v>49</v>
      </c>
      <c r="AA473" s="18" t="s">
        <v>470</v>
      </c>
      <c r="AB473" s="18" t="s">
        <v>470</v>
      </c>
      <c r="AC473" s="18" t="s">
        <v>458</v>
      </c>
      <c r="AD473" s="24"/>
      <c r="AE473" s="17"/>
      <c r="AF473" s="17"/>
    </row>
    <row r="474" spans="1:32" ht="25.5">
      <c r="A474" s="23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18" t="s">
        <v>471</v>
      </c>
      <c r="Z474" s="18" t="s">
        <v>49</v>
      </c>
      <c r="AA474" s="18">
        <v>0.4</v>
      </c>
      <c r="AB474" s="18" t="s">
        <v>472</v>
      </c>
      <c r="AC474" s="18" t="s">
        <v>473</v>
      </c>
      <c r="AD474" s="24"/>
      <c r="AE474" s="17"/>
      <c r="AF474" s="17"/>
    </row>
    <row r="475" spans="1:32" ht="24.75">
      <c r="A475" s="23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15" t="s">
        <v>474</v>
      </c>
      <c r="Z475" s="18" t="s">
        <v>49</v>
      </c>
      <c r="AA475" s="18" t="s">
        <v>475</v>
      </c>
      <c r="AB475" s="18" t="s">
        <v>476</v>
      </c>
      <c r="AC475" s="18" t="s">
        <v>473</v>
      </c>
      <c r="AD475" s="24"/>
      <c r="AE475" s="17"/>
      <c r="AF475" s="17"/>
    </row>
    <row r="476" spans="1:32" ht="14.25">
      <c r="A476" s="23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0" t="s">
        <v>477</v>
      </c>
      <c r="Z476" s="20" t="s">
        <v>49</v>
      </c>
      <c r="AA476" s="18">
        <v>5</v>
      </c>
      <c r="AB476" s="18" t="s">
        <v>472</v>
      </c>
      <c r="AC476" s="18" t="s">
        <v>478</v>
      </c>
      <c r="AD476" s="24"/>
      <c r="AE476" s="17"/>
      <c r="AF476" s="17"/>
    </row>
    <row r="477" spans="1:32" ht="49.5">
      <c r="A477" s="23">
        <v>43619</v>
      </c>
      <c r="B477" s="13" t="s">
        <v>483</v>
      </c>
      <c r="C477" s="24" t="s">
        <v>453</v>
      </c>
      <c r="D477" s="24" t="s">
        <v>454</v>
      </c>
      <c r="E477" s="24" t="s">
        <v>455</v>
      </c>
      <c r="F477" s="13" t="s">
        <v>456</v>
      </c>
      <c r="G477" s="13" t="s">
        <v>457</v>
      </c>
      <c r="H477" s="13" t="s">
        <v>458</v>
      </c>
      <c r="I477" s="13" t="s">
        <v>458</v>
      </c>
      <c r="J477" s="13" t="s">
        <v>40</v>
      </c>
      <c r="K477" s="13" t="s">
        <v>458</v>
      </c>
      <c r="L477" s="13" t="s">
        <v>458</v>
      </c>
      <c r="M477" s="13" t="s">
        <v>458</v>
      </c>
      <c r="N477" s="22">
        <v>43620</v>
      </c>
      <c r="O477" s="22">
        <v>43620</v>
      </c>
      <c r="P477" s="21">
        <v>1800554</v>
      </c>
      <c r="Q477" s="13" t="s">
        <v>484</v>
      </c>
      <c r="R477" s="24" t="s">
        <v>460</v>
      </c>
      <c r="S477" s="13" t="s">
        <v>485</v>
      </c>
      <c r="T477" s="24" t="s">
        <v>462</v>
      </c>
      <c r="U477" s="13" t="s">
        <v>486</v>
      </c>
      <c r="V477" s="13" t="s">
        <v>464</v>
      </c>
      <c r="W477" s="13" t="s">
        <v>49</v>
      </c>
      <c r="X477" s="21"/>
      <c r="Y477" s="14" t="s">
        <v>465</v>
      </c>
      <c r="Z477" s="18" t="s">
        <v>49</v>
      </c>
      <c r="AA477" s="19" t="s">
        <v>466</v>
      </c>
      <c r="AB477" s="19" t="s">
        <v>487</v>
      </c>
      <c r="AC477" s="18" t="s">
        <v>458</v>
      </c>
      <c r="AD477" s="24" t="s">
        <v>468</v>
      </c>
      <c r="AE477" s="17"/>
      <c r="AF477" s="17"/>
    </row>
    <row r="478" spans="1:32" ht="63.75">
      <c r="A478" s="23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15" t="s">
        <v>469</v>
      </c>
      <c r="Z478" s="18" t="s">
        <v>49</v>
      </c>
      <c r="AA478" s="18" t="s">
        <v>470</v>
      </c>
      <c r="AB478" s="18" t="s">
        <v>470</v>
      </c>
      <c r="AC478" s="18" t="s">
        <v>458</v>
      </c>
      <c r="AD478" s="25"/>
      <c r="AE478" s="17"/>
      <c r="AF478" s="17"/>
    </row>
    <row r="479" spans="1:32" ht="25.5">
      <c r="A479" s="23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18" t="s">
        <v>471</v>
      </c>
      <c r="Z479" s="18" t="s">
        <v>49</v>
      </c>
      <c r="AA479" s="18">
        <v>0.02</v>
      </c>
      <c r="AB479" s="18" t="s">
        <v>472</v>
      </c>
      <c r="AC479" s="18" t="s">
        <v>473</v>
      </c>
      <c r="AD479" s="25"/>
      <c r="AE479" s="17"/>
      <c r="AF479" s="17"/>
    </row>
    <row r="480" spans="1:32" ht="24.75">
      <c r="A480" s="23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15" t="s">
        <v>474</v>
      </c>
      <c r="Z480" s="18" t="s">
        <v>49</v>
      </c>
      <c r="AA480" s="18" t="s">
        <v>475</v>
      </c>
      <c r="AB480" s="18" t="s">
        <v>476</v>
      </c>
      <c r="AC480" s="18" t="s">
        <v>473</v>
      </c>
      <c r="AD480" s="25"/>
      <c r="AE480" s="17"/>
      <c r="AF480" s="17"/>
    </row>
    <row r="481" spans="1:32" ht="14.25">
      <c r="A481" s="23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0" t="s">
        <v>477</v>
      </c>
      <c r="Z481" s="18" t="s">
        <v>49</v>
      </c>
      <c r="AA481" s="18">
        <v>2</v>
      </c>
      <c r="AB481" s="18" t="s">
        <v>472</v>
      </c>
      <c r="AC481" s="18" t="s">
        <v>478</v>
      </c>
      <c r="AD481" s="25"/>
      <c r="AE481" s="17"/>
      <c r="AF481" s="17"/>
    </row>
    <row r="482" spans="1:32" ht="41.25">
      <c r="A482" s="23">
        <v>43620</v>
      </c>
      <c r="B482" s="13" t="s">
        <v>488</v>
      </c>
      <c r="C482" s="24" t="s">
        <v>453</v>
      </c>
      <c r="D482" s="24" t="s">
        <v>454</v>
      </c>
      <c r="E482" s="24" t="s">
        <v>455</v>
      </c>
      <c r="F482" s="13" t="s">
        <v>456</v>
      </c>
      <c r="G482" s="13" t="s">
        <v>457</v>
      </c>
      <c r="H482" s="13" t="s">
        <v>458</v>
      </c>
      <c r="I482" s="13" t="s">
        <v>458</v>
      </c>
      <c r="J482" s="13" t="s">
        <v>40</v>
      </c>
      <c r="K482" s="13" t="s">
        <v>458</v>
      </c>
      <c r="L482" s="13" t="s">
        <v>458</v>
      </c>
      <c r="M482" s="13" t="s">
        <v>458</v>
      </c>
      <c r="N482" s="22">
        <v>43620</v>
      </c>
      <c r="O482" s="22">
        <v>43620</v>
      </c>
      <c r="P482" s="21">
        <v>1800553</v>
      </c>
      <c r="Q482" s="13" t="s">
        <v>489</v>
      </c>
      <c r="R482" s="24" t="s">
        <v>460</v>
      </c>
      <c r="S482" s="13" t="s">
        <v>490</v>
      </c>
      <c r="T482" s="24" t="s">
        <v>462</v>
      </c>
      <c r="U482" s="13" t="s">
        <v>47</v>
      </c>
      <c r="V482" s="13" t="s">
        <v>464</v>
      </c>
      <c r="W482" s="13" t="s">
        <v>49</v>
      </c>
      <c r="X482" s="21"/>
      <c r="Y482" s="14" t="s">
        <v>465</v>
      </c>
      <c r="Z482" s="18" t="s">
        <v>49</v>
      </c>
      <c r="AA482" s="19" t="s">
        <v>466</v>
      </c>
      <c r="AB482" s="19" t="s">
        <v>467</v>
      </c>
      <c r="AC482" s="18" t="s">
        <v>458</v>
      </c>
      <c r="AD482" s="24" t="s">
        <v>468</v>
      </c>
      <c r="AE482" s="17"/>
      <c r="AF482" s="17"/>
    </row>
    <row r="483" spans="1:32" ht="63.75">
      <c r="A483" s="23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15" t="s">
        <v>469</v>
      </c>
      <c r="Z483" s="18" t="s">
        <v>49</v>
      </c>
      <c r="AA483" s="18" t="s">
        <v>470</v>
      </c>
      <c r="AB483" s="18" t="s">
        <v>470</v>
      </c>
      <c r="AC483" s="18" t="s">
        <v>458</v>
      </c>
      <c r="AD483" s="25"/>
      <c r="AE483" s="17"/>
      <c r="AF483" s="17"/>
    </row>
    <row r="484" spans="1:32" ht="25.5">
      <c r="A484" s="23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18" t="s">
        <v>471</v>
      </c>
      <c r="Z484" s="18" t="s">
        <v>49</v>
      </c>
      <c r="AA484" s="18">
        <v>0.1</v>
      </c>
      <c r="AB484" s="18" t="s">
        <v>472</v>
      </c>
      <c r="AC484" s="18" t="s">
        <v>473</v>
      </c>
      <c r="AD484" s="25"/>
      <c r="AE484" s="17"/>
      <c r="AF484" s="17"/>
    </row>
    <row r="485" spans="1:32" ht="24.75">
      <c r="A485" s="23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15" t="s">
        <v>474</v>
      </c>
      <c r="Z485" s="18" t="s">
        <v>49</v>
      </c>
      <c r="AA485" s="18" t="s">
        <v>475</v>
      </c>
      <c r="AB485" s="18" t="s">
        <v>476</v>
      </c>
      <c r="AC485" s="18" t="s">
        <v>473</v>
      </c>
      <c r="AD485" s="25"/>
      <c r="AE485" s="17"/>
      <c r="AF485" s="17"/>
    </row>
    <row r="486" spans="1:32" ht="14.25">
      <c r="A486" s="23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0" t="s">
        <v>477</v>
      </c>
      <c r="Z486" s="18" t="s">
        <v>49</v>
      </c>
      <c r="AA486" s="18">
        <v>5</v>
      </c>
      <c r="AB486" s="18" t="s">
        <v>472</v>
      </c>
      <c r="AC486" s="18" t="s">
        <v>478</v>
      </c>
      <c r="AD486" s="25"/>
      <c r="AE486" s="17"/>
      <c r="AF486" s="17"/>
    </row>
    <row r="487" spans="1:32" ht="43.5">
      <c r="A487" s="23">
        <v>43621</v>
      </c>
      <c r="B487" s="13" t="s">
        <v>491</v>
      </c>
      <c r="C487" s="24" t="s">
        <v>453</v>
      </c>
      <c r="D487" s="24" t="s">
        <v>454</v>
      </c>
      <c r="E487" s="24" t="s">
        <v>455</v>
      </c>
      <c r="F487" s="13" t="s">
        <v>456</v>
      </c>
      <c r="G487" s="13" t="s">
        <v>457</v>
      </c>
      <c r="H487" s="13" t="s">
        <v>458</v>
      </c>
      <c r="I487" s="13" t="s">
        <v>458</v>
      </c>
      <c r="J487" s="13" t="s">
        <v>40</v>
      </c>
      <c r="K487" s="13" t="s">
        <v>458</v>
      </c>
      <c r="L487" s="13" t="s">
        <v>458</v>
      </c>
      <c r="M487" s="13" t="s">
        <v>458</v>
      </c>
      <c r="N487" s="22">
        <v>43620</v>
      </c>
      <c r="O487" s="22">
        <v>43620</v>
      </c>
      <c r="P487" s="21">
        <v>1800504</v>
      </c>
      <c r="Q487" s="13" t="s">
        <v>492</v>
      </c>
      <c r="R487" s="24" t="s">
        <v>460</v>
      </c>
      <c r="S487" s="13" t="s">
        <v>493</v>
      </c>
      <c r="T487" s="24" t="s">
        <v>462</v>
      </c>
      <c r="U487" s="13" t="s">
        <v>463</v>
      </c>
      <c r="V487" s="13" t="s">
        <v>464</v>
      </c>
      <c r="W487" s="13" t="s">
        <v>49</v>
      </c>
      <c r="X487" s="21"/>
      <c r="Y487" s="14" t="s">
        <v>465</v>
      </c>
      <c r="Z487" s="19" t="s">
        <v>494</v>
      </c>
      <c r="AA487" s="19" t="s">
        <v>466</v>
      </c>
      <c r="AB487" s="19" t="s">
        <v>467</v>
      </c>
      <c r="AC487" s="18" t="s">
        <v>458</v>
      </c>
      <c r="AD487" s="24" t="s">
        <v>468</v>
      </c>
      <c r="AE487" s="17"/>
      <c r="AF487" s="17"/>
    </row>
    <row r="488" spans="1:32" ht="63.75">
      <c r="A488" s="23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15" t="s">
        <v>469</v>
      </c>
      <c r="Z488" s="18" t="s">
        <v>49</v>
      </c>
      <c r="AA488" s="18" t="s">
        <v>470</v>
      </c>
      <c r="AB488" s="18" t="s">
        <v>470</v>
      </c>
      <c r="AC488" s="18" t="s">
        <v>458</v>
      </c>
      <c r="AD488" s="25"/>
      <c r="AE488" s="17"/>
      <c r="AF488" s="17"/>
    </row>
    <row r="489" spans="1:32" ht="25.5">
      <c r="A489" s="23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18" t="s">
        <v>471</v>
      </c>
      <c r="Z489" s="18" t="s">
        <v>49</v>
      </c>
      <c r="AA489" s="18">
        <v>0.2</v>
      </c>
      <c r="AB489" s="18" t="s">
        <v>472</v>
      </c>
      <c r="AC489" s="18" t="s">
        <v>473</v>
      </c>
      <c r="AD489" s="25"/>
      <c r="AE489" s="17"/>
      <c r="AF489" s="17"/>
    </row>
    <row r="490" spans="1:32" ht="24.75">
      <c r="A490" s="23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15" t="s">
        <v>474</v>
      </c>
      <c r="Z490" s="18" t="s">
        <v>49</v>
      </c>
      <c r="AA490" s="18" t="s">
        <v>475</v>
      </c>
      <c r="AB490" s="18" t="s">
        <v>476</v>
      </c>
      <c r="AC490" s="18" t="s">
        <v>473</v>
      </c>
      <c r="AD490" s="25"/>
      <c r="AE490" s="17"/>
      <c r="AF490" s="17"/>
    </row>
    <row r="491" spans="1:32" ht="14.25">
      <c r="A491" s="23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0" t="s">
        <v>477</v>
      </c>
      <c r="Z491" s="18" t="s">
        <v>49</v>
      </c>
      <c r="AA491" s="18">
        <v>4</v>
      </c>
      <c r="AB491" s="18" t="s">
        <v>472</v>
      </c>
      <c r="AC491" s="18" t="s">
        <v>478</v>
      </c>
      <c r="AD491" s="25"/>
      <c r="AE491" s="17"/>
      <c r="AF491" s="17"/>
    </row>
    <row r="492" spans="1:32" ht="41.25">
      <c r="A492" s="23">
        <v>43622</v>
      </c>
      <c r="B492" s="13" t="s">
        <v>495</v>
      </c>
      <c r="C492" s="24" t="s">
        <v>453</v>
      </c>
      <c r="D492" s="24" t="s">
        <v>454</v>
      </c>
      <c r="E492" s="24" t="s">
        <v>455</v>
      </c>
      <c r="F492" s="13" t="s">
        <v>456</v>
      </c>
      <c r="G492" s="13" t="s">
        <v>457</v>
      </c>
      <c r="H492" s="13" t="s">
        <v>458</v>
      </c>
      <c r="I492" s="13" t="s">
        <v>458</v>
      </c>
      <c r="J492" s="13" t="s">
        <v>40</v>
      </c>
      <c r="K492" s="13" t="s">
        <v>458</v>
      </c>
      <c r="L492" s="13" t="s">
        <v>458</v>
      </c>
      <c r="M492" s="13" t="s">
        <v>458</v>
      </c>
      <c r="N492" s="22">
        <v>43620</v>
      </c>
      <c r="O492" s="22">
        <v>43620</v>
      </c>
      <c r="P492" s="21">
        <v>1800503</v>
      </c>
      <c r="Q492" s="13" t="s">
        <v>496</v>
      </c>
      <c r="R492" s="24" t="s">
        <v>460</v>
      </c>
      <c r="S492" s="13" t="s">
        <v>497</v>
      </c>
      <c r="T492" s="24" t="s">
        <v>462</v>
      </c>
      <c r="U492" s="13" t="s">
        <v>47</v>
      </c>
      <c r="V492" s="13" t="s">
        <v>464</v>
      </c>
      <c r="W492" s="13" t="s">
        <v>49</v>
      </c>
      <c r="X492" s="21"/>
      <c r="Y492" s="14" t="s">
        <v>465</v>
      </c>
      <c r="Z492" s="18" t="s">
        <v>49</v>
      </c>
      <c r="AA492" s="19" t="s">
        <v>466</v>
      </c>
      <c r="AB492" s="19" t="s">
        <v>467</v>
      </c>
      <c r="AC492" s="18" t="s">
        <v>458</v>
      </c>
      <c r="AD492" s="24" t="s">
        <v>468</v>
      </c>
      <c r="AE492" s="17"/>
      <c r="AF492" s="17"/>
    </row>
    <row r="493" spans="1:32" ht="63.75">
      <c r="A493" s="23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15" t="s">
        <v>469</v>
      </c>
      <c r="Z493" s="18" t="s">
        <v>49</v>
      </c>
      <c r="AA493" s="18" t="s">
        <v>470</v>
      </c>
      <c r="AB493" s="18" t="s">
        <v>470</v>
      </c>
      <c r="AC493" s="18" t="s">
        <v>458</v>
      </c>
      <c r="AD493" s="25"/>
      <c r="AE493" s="17"/>
      <c r="AF493" s="17"/>
    </row>
    <row r="494" spans="1:32" ht="25.5">
      <c r="A494" s="23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18" t="s">
        <v>471</v>
      </c>
      <c r="Z494" s="18" t="s">
        <v>49</v>
      </c>
      <c r="AA494" s="18">
        <v>0.05</v>
      </c>
      <c r="AB494" s="18" t="s">
        <v>472</v>
      </c>
      <c r="AC494" s="18" t="s">
        <v>473</v>
      </c>
      <c r="AD494" s="25"/>
      <c r="AE494" s="17"/>
      <c r="AF494" s="17"/>
    </row>
    <row r="495" spans="1:32" ht="24.75">
      <c r="A495" s="23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15" t="s">
        <v>474</v>
      </c>
      <c r="Z495" s="18" t="s">
        <v>49</v>
      </c>
      <c r="AA495" s="18" t="s">
        <v>475</v>
      </c>
      <c r="AB495" s="18" t="s">
        <v>476</v>
      </c>
      <c r="AC495" s="18" t="s">
        <v>473</v>
      </c>
      <c r="AD495" s="25"/>
      <c r="AE495" s="17"/>
      <c r="AF495" s="17"/>
    </row>
    <row r="496" spans="1:32" ht="14.25">
      <c r="A496" s="23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0" t="s">
        <v>477</v>
      </c>
      <c r="Z496" s="18" t="s">
        <v>49</v>
      </c>
      <c r="AA496" s="18">
        <v>0.06</v>
      </c>
      <c r="AB496" s="18" t="s">
        <v>472</v>
      </c>
      <c r="AC496" s="18" t="s">
        <v>478</v>
      </c>
      <c r="AD496" s="25"/>
      <c r="AE496" s="17"/>
      <c r="AF496" s="17"/>
    </row>
    <row r="497" spans="1:32" ht="41.25">
      <c r="A497" s="23">
        <v>43623</v>
      </c>
      <c r="B497" s="13" t="s">
        <v>498</v>
      </c>
      <c r="C497" s="24" t="s">
        <v>453</v>
      </c>
      <c r="D497" s="24" t="s">
        <v>454</v>
      </c>
      <c r="E497" s="24" t="s">
        <v>455</v>
      </c>
      <c r="F497" s="13" t="s">
        <v>456</v>
      </c>
      <c r="G497" s="13" t="s">
        <v>499</v>
      </c>
      <c r="H497" s="13" t="s">
        <v>458</v>
      </c>
      <c r="I497" s="13" t="s">
        <v>458</v>
      </c>
      <c r="J497" s="13" t="s">
        <v>40</v>
      </c>
      <c r="K497" s="13" t="s">
        <v>458</v>
      </c>
      <c r="L497" s="13" t="s">
        <v>458</v>
      </c>
      <c r="M497" s="13" t="s">
        <v>458</v>
      </c>
      <c r="N497" s="22">
        <v>43620</v>
      </c>
      <c r="O497" s="22">
        <v>43620</v>
      </c>
      <c r="P497" s="21">
        <v>1800502</v>
      </c>
      <c r="Q497" s="13" t="s">
        <v>500</v>
      </c>
      <c r="R497" s="24" t="s">
        <v>460</v>
      </c>
      <c r="S497" s="13" t="s">
        <v>501</v>
      </c>
      <c r="T497" s="24" t="s">
        <v>462</v>
      </c>
      <c r="U497" s="13" t="s">
        <v>463</v>
      </c>
      <c r="V497" s="13" t="s">
        <v>464</v>
      </c>
      <c r="W497" s="13" t="s">
        <v>49</v>
      </c>
      <c r="X497" s="21"/>
      <c r="Y497" s="14" t="s">
        <v>465</v>
      </c>
      <c r="Z497" s="18" t="s">
        <v>49</v>
      </c>
      <c r="AA497" s="19" t="s">
        <v>466</v>
      </c>
      <c r="AB497" s="19" t="s">
        <v>467</v>
      </c>
      <c r="AC497" s="18" t="s">
        <v>458</v>
      </c>
      <c r="AD497" s="24" t="s">
        <v>468</v>
      </c>
      <c r="AE497" s="17"/>
      <c r="AF497" s="17"/>
    </row>
    <row r="498" spans="1:32" ht="63.75">
      <c r="A498" s="23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15" t="s">
        <v>469</v>
      </c>
      <c r="Z498" s="18" t="s">
        <v>49</v>
      </c>
      <c r="AA498" s="18" t="s">
        <v>470</v>
      </c>
      <c r="AB498" s="18" t="s">
        <v>470</v>
      </c>
      <c r="AC498" s="18" t="s">
        <v>458</v>
      </c>
      <c r="AD498" s="25"/>
      <c r="AE498" s="17"/>
      <c r="AF498" s="17"/>
    </row>
    <row r="499" spans="1:32" ht="25.5">
      <c r="A499" s="23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18" t="s">
        <v>471</v>
      </c>
      <c r="Z499" s="18" t="s">
        <v>49</v>
      </c>
      <c r="AA499" s="18">
        <v>0.3</v>
      </c>
      <c r="AB499" s="18" t="s">
        <v>472</v>
      </c>
      <c r="AC499" s="18" t="s">
        <v>473</v>
      </c>
      <c r="AD499" s="25"/>
      <c r="AE499" s="17"/>
      <c r="AF499" s="17"/>
    </row>
    <row r="500" spans="1:32" ht="24.75">
      <c r="A500" s="23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15" t="s">
        <v>474</v>
      </c>
      <c r="Z500" s="18" t="s">
        <v>49</v>
      </c>
      <c r="AA500" s="18" t="s">
        <v>475</v>
      </c>
      <c r="AB500" s="18" t="s">
        <v>476</v>
      </c>
      <c r="AC500" s="18" t="s">
        <v>473</v>
      </c>
      <c r="AD500" s="25"/>
      <c r="AE500" s="17"/>
      <c r="AF500" s="17"/>
    </row>
    <row r="501" spans="1:32" ht="14.25">
      <c r="A501" s="23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18" t="s">
        <v>502</v>
      </c>
      <c r="Z501" s="18" t="s">
        <v>49</v>
      </c>
      <c r="AA501" s="18">
        <v>6</v>
      </c>
      <c r="AB501" s="18" t="s">
        <v>472</v>
      </c>
      <c r="AC501" s="18" t="s">
        <v>478</v>
      </c>
      <c r="AD501" s="25"/>
      <c r="AE501" s="17"/>
      <c r="AF501" s="17"/>
    </row>
    <row r="502" spans="1:32" ht="38.25">
      <c r="A502" s="23">
        <v>43617</v>
      </c>
      <c r="B502" s="13" t="s">
        <v>503</v>
      </c>
      <c r="C502" s="21" t="s">
        <v>453</v>
      </c>
      <c r="D502" s="21" t="s">
        <v>454</v>
      </c>
      <c r="E502" s="21" t="s">
        <v>455</v>
      </c>
      <c r="F502" s="13" t="s">
        <v>504</v>
      </c>
      <c r="G502" s="13" t="s">
        <v>505</v>
      </c>
      <c r="H502" s="13" t="s">
        <v>458</v>
      </c>
      <c r="I502" s="13" t="s">
        <v>458</v>
      </c>
      <c r="J502" s="13" t="s">
        <v>40</v>
      </c>
      <c r="K502" s="13" t="s">
        <v>458</v>
      </c>
      <c r="L502" s="13" t="s">
        <v>458</v>
      </c>
      <c r="M502" s="13" t="s">
        <v>458</v>
      </c>
      <c r="N502" s="22">
        <v>43635</v>
      </c>
      <c r="O502" s="22">
        <v>43635</v>
      </c>
      <c r="P502" s="21">
        <v>1800559</v>
      </c>
      <c r="Q502" s="13" t="s">
        <v>506</v>
      </c>
      <c r="R502" s="21" t="s">
        <v>460</v>
      </c>
      <c r="S502" s="13" t="s">
        <v>507</v>
      </c>
      <c r="T502" s="21" t="s">
        <v>462</v>
      </c>
      <c r="U502" s="13" t="s">
        <v>508</v>
      </c>
      <c r="V502" s="21" t="s">
        <v>464</v>
      </c>
      <c r="W502" s="21" t="s">
        <v>49</v>
      </c>
      <c r="X502" s="21"/>
      <c r="Y502" s="18" t="s">
        <v>95</v>
      </c>
      <c r="Z502" s="18" t="s">
        <v>49</v>
      </c>
      <c r="AA502" s="18" t="s">
        <v>509</v>
      </c>
      <c r="AB502" s="18" t="s">
        <v>510</v>
      </c>
      <c r="AC502" s="18" t="s">
        <v>228</v>
      </c>
      <c r="AD502" s="24" t="s">
        <v>511</v>
      </c>
      <c r="AE502" s="17"/>
      <c r="AF502" s="17"/>
    </row>
    <row r="503" spans="1:32">
      <c r="A503" s="23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18" t="s">
        <v>512</v>
      </c>
      <c r="Z503" s="18" t="s">
        <v>49</v>
      </c>
      <c r="AA503" s="18" t="s">
        <v>513</v>
      </c>
      <c r="AB503" s="18" t="s">
        <v>510</v>
      </c>
      <c r="AC503" s="18" t="s">
        <v>228</v>
      </c>
      <c r="AD503" s="25"/>
      <c r="AE503" s="17"/>
      <c r="AF503" s="17"/>
    </row>
    <row r="504" spans="1:32" ht="39.75">
      <c r="A504" s="23">
        <v>43618</v>
      </c>
      <c r="B504" s="13" t="s">
        <v>514</v>
      </c>
      <c r="C504" s="21" t="s">
        <v>453</v>
      </c>
      <c r="D504" s="21" t="s">
        <v>454</v>
      </c>
      <c r="E504" s="21" t="s">
        <v>455</v>
      </c>
      <c r="F504" s="13" t="s">
        <v>515</v>
      </c>
      <c r="G504" s="13" t="s">
        <v>516</v>
      </c>
      <c r="H504" s="13" t="s">
        <v>517</v>
      </c>
      <c r="I504" s="13" t="s">
        <v>518</v>
      </c>
      <c r="J504" s="13" t="s">
        <v>519</v>
      </c>
      <c r="K504" s="13" t="s">
        <v>520</v>
      </c>
      <c r="L504" s="13" t="s">
        <v>458</v>
      </c>
      <c r="M504" s="13" t="s">
        <v>458</v>
      </c>
      <c r="N504" s="22">
        <v>43588</v>
      </c>
      <c r="O504" s="22">
        <v>43635</v>
      </c>
      <c r="P504" s="21">
        <v>1800560</v>
      </c>
      <c r="Q504" s="13" t="s">
        <v>506</v>
      </c>
      <c r="R504" s="21" t="s">
        <v>460</v>
      </c>
      <c r="S504" s="13" t="s">
        <v>507</v>
      </c>
      <c r="T504" s="21" t="s">
        <v>462</v>
      </c>
      <c r="U504" s="13" t="s">
        <v>508</v>
      </c>
      <c r="V504" s="21" t="s">
        <v>464</v>
      </c>
      <c r="W504" s="21" t="s">
        <v>49</v>
      </c>
      <c r="X504" s="21"/>
      <c r="Y504" s="18" t="s">
        <v>95</v>
      </c>
      <c r="Z504" s="18" t="s">
        <v>49</v>
      </c>
      <c r="AA504" s="18" t="s">
        <v>521</v>
      </c>
      <c r="AB504" s="18" t="s">
        <v>510</v>
      </c>
      <c r="AC504" s="18" t="s">
        <v>228</v>
      </c>
      <c r="AD504" s="24" t="s">
        <v>511</v>
      </c>
      <c r="AE504" s="17"/>
      <c r="AF504" s="17"/>
    </row>
    <row r="505" spans="1:32" ht="39.75">
      <c r="A505" s="23"/>
      <c r="B505" s="13"/>
      <c r="C505" s="21"/>
      <c r="D505" s="21"/>
      <c r="E505" s="21"/>
      <c r="F505" s="21"/>
      <c r="G505" s="13"/>
      <c r="H505" s="13"/>
      <c r="I505" s="13"/>
      <c r="J505" s="13"/>
      <c r="K505" s="13"/>
      <c r="L505" s="21"/>
      <c r="M505" s="21"/>
      <c r="N505" s="22"/>
      <c r="O505" s="22"/>
      <c r="P505" s="21"/>
      <c r="Q505" s="13"/>
      <c r="R505" s="21"/>
      <c r="S505" s="13"/>
      <c r="T505" s="21"/>
      <c r="U505" s="13"/>
      <c r="V505" s="21"/>
      <c r="W505" s="21"/>
      <c r="X505" s="21"/>
      <c r="Y505" s="18" t="s">
        <v>512</v>
      </c>
      <c r="Z505" s="18" t="s">
        <v>49</v>
      </c>
      <c r="AA505" s="18" t="s">
        <v>521</v>
      </c>
      <c r="AB505" s="18" t="s">
        <v>510</v>
      </c>
      <c r="AC505" s="18" t="s">
        <v>228</v>
      </c>
      <c r="AD505" s="24"/>
      <c r="AE505" s="17"/>
      <c r="AF505" s="17"/>
    </row>
    <row r="506" spans="1:32" ht="38.25">
      <c r="A506" s="23">
        <v>43619</v>
      </c>
      <c r="B506" s="13" t="s">
        <v>522</v>
      </c>
      <c r="C506" s="21" t="s">
        <v>453</v>
      </c>
      <c r="D506" s="21" t="s">
        <v>454</v>
      </c>
      <c r="E506" s="21" t="s">
        <v>455</v>
      </c>
      <c r="F506" s="13" t="s">
        <v>504</v>
      </c>
      <c r="G506" s="13" t="s">
        <v>523</v>
      </c>
      <c r="H506" s="13" t="s">
        <v>458</v>
      </c>
      <c r="I506" s="13" t="s">
        <v>458</v>
      </c>
      <c r="J506" s="13" t="s">
        <v>40</v>
      </c>
      <c r="K506" s="13" t="s">
        <v>458</v>
      </c>
      <c r="L506" s="13" t="s">
        <v>458</v>
      </c>
      <c r="M506" s="13" t="s">
        <v>458</v>
      </c>
      <c r="N506" s="22">
        <v>43635</v>
      </c>
      <c r="O506" s="22">
        <v>43635</v>
      </c>
      <c r="P506" s="21">
        <v>1802537</v>
      </c>
      <c r="Q506" s="13" t="s">
        <v>524</v>
      </c>
      <c r="R506" s="21" t="s">
        <v>460</v>
      </c>
      <c r="S506" s="13" t="s">
        <v>525</v>
      </c>
      <c r="T506" s="21" t="s">
        <v>462</v>
      </c>
      <c r="U506" s="13" t="s">
        <v>463</v>
      </c>
      <c r="V506" s="21" t="s">
        <v>464</v>
      </c>
      <c r="W506" s="21" t="s">
        <v>49</v>
      </c>
      <c r="X506" s="21"/>
      <c r="Y506" s="18" t="s">
        <v>95</v>
      </c>
      <c r="Z506" s="18" t="s">
        <v>49</v>
      </c>
      <c r="AA506" s="18" t="s">
        <v>509</v>
      </c>
      <c r="AB506" s="18" t="s">
        <v>510</v>
      </c>
      <c r="AC506" s="18" t="s">
        <v>228</v>
      </c>
      <c r="AD506" s="24" t="s">
        <v>511</v>
      </c>
      <c r="AE506" s="17"/>
      <c r="AF506" s="17"/>
    </row>
    <row r="507" spans="1:32" ht="39.75">
      <c r="A507" s="23"/>
      <c r="B507" s="13"/>
      <c r="C507" s="21"/>
      <c r="D507" s="21"/>
      <c r="E507" s="21"/>
      <c r="F507" s="21"/>
      <c r="G507" s="13"/>
      <c r="H507" s="13"/>
      <c r="I507" s="13"/>
      <c r="J507" s="13"/>
      <c r="K507" s="13"/>
      <c r="L507" s="21"/>
      <c r="M507" s="21"/>
      <c r="N507" s="22"/>
      <c r="O507" s="22"/>
      <c r="P507" s="21"/>
      <c r="Q507" s="13"/>
      <c r="R507" s="21"/>
      <c r="S507" s="13"/>
      <c r="T507" s="21"/>
      <c r="U507" s="13"/>
      <c r="V507" s="21"/>
      <c r="W507" s="21"/>
      <c r="X507" s="21"/>
      <c r="Y507" s="18" t="s">
        <v>512</v>
      </c>
      <c r="Z507" s="18" t="s">
        <v>49</v>
      </c>
      <c r="AA507" s="18" t="s">
        <v>521</v>
      </c>
      <c r="AB507" s="18" t="s">
        <v>510</v>
      </c>
      <c r="AC507" s="18" t="s">
        <v>228</v>
      </c>
      <c r="AD507" s="24"/>
      <c r="AE507" s="17"/>
      <c r="AF507" s="17"/>
    </row>
    <row r="508" spans="1:32" ht="39.75">
      <c r="A508" s="23">
        <v>43620</v>
      </c>
      <c r="B508" s="13" t="s">
        <v>526</v>
      </c>
      <c r="C508" s="21" t="s">
        <v>453</v>
      </c>
      <c r="D508" s="21" t="s">
        <v>454</v>
      </c>
      <c r="E508" s="21" t="s">
        <v>455</v>
      </c>
      <c r="F508" s="13" t="s">
        <v>504</v>
      </c>
      <c r="G508" s="13" t="s">
        <v>527</v>
      </c>
      <c r="H508" s="13" t="s">
        <v>458</v>
      </c>
      <c r="I508" s="13" t="s">
        <v>458</v>
      </c>
      <c r="J508" s="13" t="s">
        <v>40</v>
      </c>
      <c r="K508" s="13" t="s">
        <v>528</v>
      </c>
      <c r="L508" s="13" t="s">
        <v>458</v>
      </c>
      <c r="M508" s="13" t="s">
        <v>458</v>
      </c>
      <c r="N508" s="22">
        <v>43633</v>
      </c>
      <c r="O508" s="22">
        <v>43633</v>
      </c>
      <c r="P508" s="21">
        <v>1802524</v>
      </c>
      <c r="Q508" s="13" t="s">
        <v>529</v>
      </c>
      <c r="R508" s="21" t="s">
        <v>460</v>
      </c>
      <c r="S508" s="13" t="s">
        <v>530</v>
      </c>
      <c r="T508" s="21" t="s">
        <v>462</v>
      </c>
      <c r="U508" s="13" t="s">
        <v>508</v>
      </c>
      <c r="V508" s="21" t="s">
        <v>464</v>
      </c>
      <c r="W508" s="21" t="s">
        <v>49</v>
      </c>
      <c r="X508" s="21"/>
      <c r="Y508" s="18" t="s">
        <v>95</v>
      </c>
      <c r="Z508" s="18" t="s">
        <v>49</v>
      </c>
      <c r="AA508" s="18" t="s">
        <v>521</v>
      </c>
      <c r="AB508" s="18" t="s">
        <v>510</v>
      </c>
      <c r="AC508" s="18" t="s">
        <v>228</v>
      </c>
      <c r="AD508" s="24" t="s">
        <v>511</v>
      </c>
      <c r="AE508" s="17"/>
      <c r="AF508" s="17"/>
    </row>
    <row r="509" spans="1:32" ht="39.75">
      <c r="A509" s="23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18" t="s">
        <v>512</v>
      </c>
      <c r="Z509" s="18" t="s">
        <v>49</v>
      </c>
      <c r="AA509" s="18" t="s">
        <v>521</v>
      </c>
      <c r="AB509" s="18" t="s">
        <v>510</v>
      </c>
      <c r="AC509" s="18" t="s">
        <v>228</v>
      </c>
      <c r="AD509" s="24"/>
      <c r="AE509" s="17"/>
      <c r="AF509" s="17"/>
    </row>
    <row r="510" spans="1:32" ht="38.25">
      <c r="A510" s="23">
        <v>43621</v>
      </c>
      <c r="B510" s="13" t="s">
        <v>531</v>
      </c>
      <c r="C510" s="21" t="s">
        <v>453</v>
      </c>
      <c r="D510" s="21" t="s">
        <v>454</v>
      </c>
      <c r="E510" s="21" t="s">
        <v>455</v>
      </c>
      <c r="F510" s="13" t="s">
        <v>218</v>
      </c>
      <c r="G510" s="13" t="s">
        <v>532</v>
      </c>
      <c r="H510" s="13" t="s">
        <v>533</v>
      </c>
      <c r="I510" s="13" t="s">
        <v>534</v>
      </c>
      <c r="J510" s="13" t="s">
        <v>40</v>
      </c>
      <c r="K510" s="13" t="s">
        <v>535</v>
      </c>
      <c r="L510" s="13" t="s">
        <v>458</v>
      </c>
      <c r="M510" s="13" t="s">
        <v>458</v>
      </c>
      <c r="N510" s="22">
        <v>43573</v>
      </c>
      <c r="O510" s="22">
        <v>43635</v>
      </c>
      <c r="P510" s="21">
        <v>1802546</v>
      </c>
      <c r="Q510" s="13" t="s">
        <v>506</v>
      </c>
      <c r="R510" s="21" t="s">
        <v>460</v>
      </c>
      <c r="S510" s="13" t="s">
        <v>536</v>
      </c>
      <c r="T510" s="21" t="s">
        <v>462</v>
      </c>
      <c r="U510" s="13" t="s">
        <v>508</v>
      </c>
      <c r="V510" s="21" t="s">
        <v>464</v>
      </c>
      <c r="W510" s="21" t="s">
        <v>49</v>
      </c>
      <c r="X510" s="21"/>
      <c r="Y510" s="18" t="s">
        <v>95</v>
      </c>
      <c r="Z510" s="18" t="s">
        <v>49</v>
      </c>
      <c r="AA510" s="18">
        <v>0.2</v>
      </c>
      <c r="AB510" s="18" t="s">
        <v>537</v>
      </c>
      <c r="AC510" s="18" t="s">
        <v>228</v>
      </c>
      <c r="AD510" s="24" t="s">
        <v>511</v>
      </c>
      <c r="AE510" s="17"/>
      <c r="AF510" s="17"/>
    </row>
    <row r="511" spans="1:32">
      <c r="A511" s="23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18" t="s">
        <v>512</v>
      </c>
      <c r="Z511" s="18" t="s">
        <v>49</v>
      </c>
      <c r="AA511" s="18">
        <v>0.04</v>
      </c>
      <c r="AB511" s="18" t="s">
        <v>538</v>
      </c>
      <c r="AC511" s="18" t="s">
        <v>228</v>
      </c>
      <c r="AD511" s="25"/>
      <c r="AE511" s="17"/>
      <c r="AF511" s="17"/>
    </row>
    <row r="512" spans="1:32" ht="39.75">
      <c r="A512" s="23">
        <v>43622</v>
      </c>
      <c r="B512" s="13" t="s">
        <v>539</v>
      </c>
      <c r="C512" s="21" t="s">
        <v>453</v>
      </c>
      <c r="D512" s="21" t="s">
        <v>454</v>
      </c>
      <c r="E512" s="21" t="s">
        <v>455</v>
      </c>
      <c r="F512" s="13" t="s">
        <v>540</v>
      </c>
      <c r="G512" s="13" t="s">
        <v>541</v>
      </c>
      <c r="H512" s="13" t="s">
        <v>542</v>
      </c>
      <c r="I512" s="13" t="s">
        <v>543</v>
      </c>
      <c r="J512" s="13" t="s">
        <v>40</v>
      </c>
      <c r="K512" s="13" t="s">
        <v>544</v>
      </c>
      <c r="L512" s="13" t="s">
        <v>458</v>
      </c>
      <c r="M512" s="13" t="s">
        <v>458</v>
      </c>
      <c r="N512" s="22">
        <v>43596</v>
      </c>
      <c r="O512" s="22">
        <v>43635</v>
      </c>
      <c r="P512" s="21">
        <v>1800558</v>
      </c>
      <c r="Q512" s="13" t="s">
        <v>506</v>
      </c>
      <c r="R512" s="21" t="s">
        <v>460</v>
      </c>
      <c r="S512" s="13" t="s">
        <v>536</v>
      </c>
      <c r="T512" s="21" t="s">
        <v>462</v>
      </c>
      <c r="U512" s="13" t="s">
        <v>508</v>
      </c>
      <c r="V512" s="21" t="s">
        <v>464</v>
      </c>
      <c r="W512" s="21" t="s">
        <v>49</v>
      </c>
      <c r="X512" s="21"/>
      <c r="Y512" s="18" t="s">
        <v>95</v>
      </c>
      <c r="Z512" s="18" t="s">
        <v>49</v>
      </c>
      <c r="AA512" s="18" t="s">
        <v>521</v>
      </c>
      <c r="AB512" s="18" t="s">
        <v>537</v>
      </c>
      <c r="AC512" s="18" t="s">
        <v>228</v>
      </c>
      <c r="AD512" s="24" t="s">
        <v>511</v>
      </c>
      <c r="AE512" s="17"/>
      <c r="AF512" s="17"/>
    </row>
    <row r="513" spans="1:32" ht="39.75">
      <c r="A513" s="23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18" t="s">
        <v>512</v>
      </c>
      <c r="Z513" s="18" t="s">
        <v>49</v>
      </c>
      <c r="AA513" s="18" t="s">
        <v>521</v>
      </c>
      <c r="AB513" s="18" t="s">
        <v>538</v>
      </c>
      <c r="AC513" s="18" t="s">
        <v>228</v>
      </c>
      <c r="AD513" s="25"/>
      <c r="AE513" s="17"/>
      <c r="AF513" s="17"/>
    </row>
    <row r="514" spans="1:32" ht="38.25">
      <c r="A514" s="23">
        <v>43623</v>
      </c>
      <c r="B514" s="13" t="s">
        <v>545</v>
      </c>
      <c r="C514" s="21" t="s">
        <v>453</v>
      </c>
      <c r="D514" s="21" t="s">
        <v>454</v>
      </c>
      <c r="E514" s="21" t="s">
        <v>455</v>
      </c>
      <c r="F514" s="13" t="s">
        <v>546</v>
      </c>
      <c r="G514" s="13" t="s">
        <v>547</v>
      </c>
      <c r="H514" s="13" t="s">
        <v>548</v>
      </c>
      <c r="I514" s="13" t="s">
        <v>549</v>
      </c>
      <c r="J514" s="13" t="s">
        <v>550</v>
      </c>
      <c r="K514" s="13" t="s">
        <v>551</v>
      </c>
      <c r="L514" s="13" t="s">
        <v>458</v>
      </c>
      <c r="M514" s="13" t="s">
        <v>458</v>
      </c>
      <c r="N514" s="22">
        <v>43603</v>
      </c>
      <c r="O514" s="22">
        <v>43635</v>
      </c>
      <c r="P514" s="21">
        <v>1802548</v>
      </c>
      <c r="Q514" s="13" t="s">
        <v>524</v>
      </c>
      <c r="R514" s="21" t="s">
        <v>460</v>
      </c>
      <c r="S514" s="13" t="s">
        <v>525</v>
      </c>
      <c r="T514" s="21" t="s">
        <v>462</v>
      </c>
      <c r="U514" s="13" t="s">
        <v>463</v>
      </c>
      <c r="V514" s="21" t="s">
        <v>464</v>
      </c>
      <c r="W514" s="21" t="s">
        <v>49</v>
      </c>
      <c r="X514" s="21"/>
      <c r="Y514" s="18" t="s">
        <v>95</v>
      </c>
      <c r="Z514" s="18" t="s">
        <v>49</v>
      </c>
      <c r="AA514" s="18">
        <v>0.1</v>
      </c>
      <c r="AB514" s="18" t="s">
        <v>538</v>
      </c>
      <c r="AC514" s="18" t="s">
        <v>228</v>
      </c>
      <c r="AD514" s="24" t="s">
        <v>511</v>
      </c>
      <c r="AE514" s="17"/>
      <c r="AF514" s="17"/>
    </row>
    <row r="515" spans="1:32">
      <c r="A515" s="23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13"/>
      <c r="V515" s="21"/>
      <c r="W515" s="21"/>
      <c r="X515" s="21"/>
      <c r="Y515" s="18" t="s">
        <v>512</v>
      </c>
      <c r="Z515" s="18" t="s">
        <v>49</v>
      </c>
      <c r="AA515" s="18">
        <v>0.1</v>
      </c>
      <c r="AB515" s="18" t="s">
        <v>538</v>
      </c>
      <c r="AC515" s="18" t="s">
        <v>228</v>
      </c>
      <c r="AD515" s="25"/>
      <c r="AE515" s="17"/>
      <c r="AF515" s="17"/>
    </row>
    <row r="516" spans="1:32" ht="39.75">
      <c r="A516" s="23">
        <v>43624</v>
      </c>
      <c r="B516" s="13" t="s">
        <v>552</v>
      </c>
      <c r="C516" s="21" t="s">
        <v>453</v>
      </c>
      <c r="D516" s="21" t="s">
        <v>454</v>
      </c>
      <c r="E516" s="21" t="s">
        <v>455</v>
      </c>
      <c r="F516" s="13" t="s">
        <v>553</v>
      </c>
      <c r="G516" s="13" t="s">
        <v>554</v>
      </c>
      <c r="H516" s="13" t="s">
        <v>555</v>
      </c>
      <c r="I516" s="13" t="s">
        <v>556</v>
      </c>
      <c r="J516" s="13" t="s">
        <v>557</v>
      </c>
      <c r="K516" s="13" t="s">
        <v>558</v>
      </c>
      <c r="L516" s="13" t="s">
        <v>458</v>
      </c>
      <c r="M516" s="13" t="s">
        <v>458</v>
      </c>
      <c r="N516" s="22">
        <v>43488</v>
      </c>
      <c r="O516" s="22">
        <v>43635</v>
      </c>
      <c r="P516" s="21">
        <v>1802540</v>
      </c>
      <c r="Q516" s="13" t="s">
        <v>524</v>
      </c>
      <c r="R516" s="21" t="s">
        <v>460</v>
      </c>
      <c r="S516" s="13" t="s">
        <v>525</v>
      </c>
      <c r="T516" s="21" t="s">
        <v>462</v>
      </c>
      <c r="U516" s="13" t="s">
        <v>463</v>
      </c>
      <c r="V516" s="21" t="s">
        <v>464</v>
      </c>
      <c r="W516" s="21" t="s">
        <v>49</v>
      </c>
      <c r="X516" s="21"/>
      <c r="Y516" s="18" t="s">
        <v>95</v>
      </c>
      <c r="Z516" s="18" t="s">
        <v>49</v>
      </c>
      <c r="AA516" s="18" t="s">
        <v>521</v>
      </c>
      <c r="AB516" s="18" t="s">
        <v>510</v>
      </c>
      <c r="AC516" s="18" t="s">
        <v>228</v>
      </c>
      <c r="AD516" s="24" t="s">
        <v>511</v>
      </c>
      <c r="AE516" s="17"/>
      <c r="AF516" s="17"/>
    </row>
    <row r="517" spans="1:32" ht="39.75">
      <c r="A517" s="23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13"/>
      <c r="V517" s="21"/>
      <c r="W517" s="21"/>
      <c r="X517" s="21"/>
      <c r="Y517" s="18" t="s">
        <v>512</v>
      </c>
      <c r="Z517" s="18" t="s">
        <v>49</v>
      </c>
      <c r="AA517" s="18" t="s">
        <v>521</v>
      </c>
      <c r="AB517" s="18" t="s">
        <v>510</v>
      </c>
      <c r="AC517" s="18" t="s">
        <v>228</v>
      </c>
      <c r="AD517" s="24"/>
      <c r="AE517" s="17"/>
      <c r="AF517" s="17"/>
    </row>
    <row r="518" spans="1:32" ht="38.25">
      <c r="A518" s="23">
        <v>43625</v>
      </c>
      <c r="B518" s="13" t="s">
        <v>559</v>
      </c>
      <c r="C518" s="21" t="s">
        <v>453</v>
      </c>
      <c r="D518" s="21" t="s">
        <v>454</v>
      </c>
      <c r="E518" s="21" t="s">
        <v>455</v>
      </c>
      <c r="F518" s="13" t="s">
        <v>504</v>
      </c>
      <c r="G518" s="13" t="s">
        <v>560</v>
      </c>
      <c r="H518" s="13" t="s">
        <v>458</v>
      </c>
      <c r="I518" s="13" t="s">
        <v>458</v>
      </c>
      <c r="J518" s="13" t="s">
        <v>40</v>
      </c>
      <c r="K518" s="13" t="s">
        <v>561</v>
      </c>
      <c r="L518" s="13" t="s">
        <v>458</v>
      </c>
      <c r="M518" s="13" t="s">
        <v>458</v>
      </c>
      <c r="N518" s="26">
        <v>43633</v>
      </c>
      <c r="O518" s="26">
        <v>43633</v>
      </c>
      <c r="P518" s="13">
        <v>1802529</v>
      </c>
      <c r="Q518" s="13" t="s">
        <v>562</v>
      </c>
      <c r="R518" s="21" t="s">
        <v>460</v>
      </c>
      <c r="S518" s="13" t="s">
        <v>563</v>
      </c>
      <c r="T518" s="21" t="s">
        <v>462</v>
      </c>
      <c r="U518" s="13" t="s">
        <v>508</v>
      </c>
      <c r="V518" s="21" t="s">
        <v>464</v>
      </c>
      <c r="W518" s="21" t="s">
        <v>49</v>
      </c>
      <c r="X518" s="13"/>
      <c r="Y518" s="18" t="s">
        <v>95</v>
      </c>
      <c r="Z518" s="18" t="s">
        <v>49</v>
      </c>
      <c r="AA518" s="18" t="s">
        <v>509</v>
      </c>
      <c r="AB518" s="18" t="s">
        <v>510</v>
      </c>
      <c r="AC518" s="18" t="s">
        <v>228</v>
      </c>
      <c r="AD518" s="24" t="s">
        <v>511</v>
      </c>
      <c r="AE518" s="17"/>
      <c r="AF518" s="17"/>
    </row>
    <row r="519" spans="1:32" ht="39.75">
      <c r="A519" s="23"/>
      <c r="B519" s="13"/>
      <c r="C519" s="21"/>
      <c r="D519" s="21"/>
      <c r="E519" s="21"/>
      <c r="F519" s="13"/>
      <c r="G519" s="13"/>
      <c r="H519" s="13"/>
      <c r="I519" s="13"/>
      <c r="J519" s="13"/>
      <c r="K519" s="13"/>
      <c r="L519" s="21"/>
      <c r="M519" s="21"/>
      <c r="N519" s="13"/>
      <c r="O519" s="13"/>
      <c r="P519" s="13"/>
      <c r="Q519" s="13"/>
      <c r="R519" s="21"/>
      <c r="S519" s="13"/>
      <c r="T519" s="21"/>
      <c r="U519" s="21"/>
      <c r="V519" s="21"/>
      <c r="W519" s="21"/>
      <c r="X519" s="13"/>
      <c r="Y519" s="18" t="s">
        <v>512</v>
      </c>
      <c r="Z519" s="18" t="s">
        <v>49</v>
      </c>
      <c r="AA519" s="18" t="s">
        <v>521</v>
      </c>
      <c r="AB519" s="18" t="s">
        <v>510</v>
      </c>
      <c r="AC519" s="18" t="s">
        <v>228</v>
      </c>
      <c r="AD519" s="24"/>
      <c r="AE519" s="17"/>
      <c r="AF519" s="17"/>
    </row>
    <row r="520" spans="1:32" ht="39.75">
      <c r="A520" s="23">
        <v>43626</v>
      </c>
      <c r="B520" s="13" t="s">
        <v>564</v>
      </c>
      <c r="C520" s="21" t="s">
        <v>453</v>
      </c>
      <c r="D520" s="21" t="s">
        <v>454</v>
      </c>
      <c r="E520" s="21" t="s">
        <v>455</v>
      </c>
      <c r="F520" s="13" t="s">
        <v>504</v>
      </c>
      <c r="G520" s="13" t="s">
        <v>565</v>
      </c>
      <c r="H520" s="13" t="s">
        <v>458</v>
      </c>
      <c r="I520" s="13" t="s">
        <v>458</v>
      </c>
      <c r="J520" s="13" t="s">
        <v>40</v>
      </c>
      <c r="K520" s="13" t="s">
        <v>458</v>
      </c>
      <c r="L520" s="13" t="s">
        <v>458</v>
      </c>
      <c r="M520" s="13" t="s">
        <v>458</v>
      </c>
      <c r="N520" s="22">
        <v>43633</v>
      </c>
      <c r="O520" s="22">
        <v>43633</v>
      </c>
      <c r="P520" s="21">
        <v>1800505</v>
      </c>
      <c r="Q520" s="13" t="s">
        <v>566</v>
      </c>
      <c r="R520" s="21" t="s">
        <v>460</v>
      </c>
      <c r="S520" s="13" t="s">
        <v>567</v>
      </c>
      <c r="T520" s="21" t="s">
        <v>462</v>
      </c>
      <c r="U520" s="13" t="s">
        <v>508</v>
      </c>
      <c r="V520" s="21" t="s">
        <v>464</v>
      </c>
      <c r="W520" s="21" t="s">
        <v>49</v>
      </c>
      <c r="X520" s="21"/>
      <c r="Y520" s="18" t="s">
        <v>95</v>
      </c>
      <c r="Z520" s="18" t="s">
        <v>49</v>
      </c>
      <c r="AA520" s="18" t="s">
        <v>521</v>
      </c>
      <c r="AB520" s="18" t="s">
        <v>510</v>
      </c>
      <c r="AC520" s="18" t="s">
        <v>228</v>
      </c>
      <c r="AD520" s="24" t="s">
        <v>511</v>
      </c>
      <c r="AE520" s="17"/>
      <c r="AF520" s="17"/>
    </row>
    <row r="521" spans="1:32" ht="39.75">
      <c r="A521" s="23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18" t="s">
        <v>512</v>
      </c>
      <c r="Z521" s="18" t="s">
        <v>49</v>
      </c>
      <c r="AA521" s="18" t="s">
        <v>521</v>
      </c>
      <c r="AB521" s="18" t="s">
        <v>510</v>
      </c>
      <c r="AC521" s="18" t="s">
        <v>228</v>
      </c>
      <c r="AD521" s="24"/>
      <c r="AE521" s="17"/>
      <c r="AF521" s="17"/>
    </row>
    <row r="522" spans="1:32" ht="38.25">
      <c r="A522" s="23">
        <v>43627</v>
      </c>
      <c r="B522" s="13" t="s">
        <v>568</v>
      </c>
      <c r="C522" s="21" t="s">
        <v>453</v>
      </c>
      <c r="D522" s="21" t="s">
        <v>454</v>
      </c>
      <c r="E522" s="21" t="s">
        <v>455</v>
      </c>
      <c r="F522" s="13" t="s">
        <v>540</v>
      </c>
      <c r="G522" s="13" t="s">
        <v>569</v>
      </c>
      <c r="H522" s="13" t="s">
        <v>570</v>
      </c>
      <c r="I522" s="13" t="s">
        <v>571</v>
      </c>
      <c r="J522" s="13" t="s">
        <v>550</v>
      </c>
      <c r="K522" s="13" t="s">
        <v>572</v>
      </c>
      <c r="L522" s="13" t="s">
        <v>458</v>
      </c>
      <c r="M522" s="13" t="s">
        <v>458</v>
      </c>
      <c r="N522" s="22">
        <v>43595</v>
      </c>
      <c r="O522" s="22">
        <v>43633</v>
      </c>
      <c r="P522" s="21">
        <v>1800506</v>
      </c>
      <c r="Q522" s="13" t="s">
        <v>566</v>
      </c>
      <c r="R522" s="21" t="s">
        <v>460</v>
      </c>
      <c r="S522" s="13" t="s">
        <v>567</v>
      </c>
      <c r="T522" s="21" t="s">
        <v>462</v>
      </c>
      <c r="U522" s="13" t="s">
        <v>508</v>
      </c>
      <c r="V522" s="21" t="s">
        <v>464</v>
      </c>
      <c r="W522" s="21" t="s">
        <v>49</v>
      </c>
      <c r="X522" s="21"/>
      <c r="Y522" s="18" t="s">
        <v>95</v>
      </c>
      <c r="Z522" s="18" t="s">
        <v>49</v>
      </c>
      <c r="AA522" s="18">
        <v>0.1</v>
      </c>
      <c r="AB522" s="18" t="s">
        <v>537</v>
      </c>
      <c r="AC522" s="18" t="s">
        <v>228</v>
      </c>
      <c r="AD522" s="24" t="s">
        <v>511</v>
      </c>
      <c r="AE522" s="17"/>
      <c r="AF522" s="17"/>
    </row>
    <row r="523" spans="1:32">
      <c r="A523" s="23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13"/>
      <c r="V523" s="21"/>
      <c r="W523" s="21"/>
      <c r="X523" s="21"/>
      <c r="Y523" s="18" t="s">
        <v>512</v>
      </c>
      <c r="Z523" s="18" t="s">
        <v>49</v>
      </c>
      <c r="AA523" s="18">
        <v>0.1</v>
      </c>
      <c r="AB523" s="18" t="s">
        <v>538</v>
      </c>
      <c r="AC523" s="18" t="s">
        <v>228</v>
      </c>
      <c r="AD523" s="25"/>
      <c r="AE523" s="17"/>
      <c r="AF523" s="17"/>
    </row>
    <row r="524" spans="1:32" ht="39.75">
      <c r="A524" s="23">
        <v>43628</v>
      </c>
      <c r="B524" s="13" t="s">
        <v>573</v>
      </c>
      <c r="C524" s="21" t="s">
        <v>453</v>
      </c>
      <c r="D524" s="21" t="s">
        <v>454</v>
      </c>
      <c r="E524" s="21" t="s">
        <v>455</v>
      </c>
      <c r="F524" s="13" t="s">
        <v>504</v>
      </c>
      <c r="G524" s="13" t="s">
        <v>574</v>
      </c>
      <c r="H524" s="13" t="s">
        <v>458</v>
      </c>
      <c r="I524" s="13" t="s">
        <v>458</v>
      </c>
      <c r="J524" s="13" t="s">
        <v>40</v>
      </c>
      <c r="K524" s="13" t="s">
        <v>458</v>
      </c>
      <c r="L524" s="13" t="s">
        <v>458</v>
      </c>
      <c r="M524" s="13" t="s">
        <v>458</v>
      </c>
      <c r="N524" s="22">
        <v>43633</v>
      </c>
      <c r="O524" s="22">
        <v>43633</v>
      </c>
      <c r="P524" s="21">
        <v>1802510</v>
      </c>
      <c r="Q524" s="13" t="s">
        <v>575</v>
      </c>
      <c r="R524" s="21" t="s">
        <v>460</v>
      </c>
      <c r="S524" s="13" t="s">
        <v>576</v>
      </c>
      <c r="T524" s="21" t="s">
        <v>462</v>
      </c>
      <c r="U524" s="13" t="s">
        <v>508</v>
      </c>
      <c r="V524" s="21" t="s">
        <v>464</v>
      </c>
      <c r="W524" s="21" t="s">
        <v>49</v>
      </c>
      <c r="X524" s="21"/>
      <c r="Y524" s="18" t="s">
        <v>95</v>
      </c>
      <c r="Z524" s="18" t="s">
        <v>49</v>
      </c>
      <c r="AA524" s="18" t="s">
        <v>521</v>
      </c>
      <c r="AB524" s="18" t="s">
        <v>510</v>
      </c>
      <c r="AC524" s="18" t="s">
        <v>228</v>
      </c>
      <c r="AD524" s="24" t="s">
        <v>511</v>
      </c>
      <c r="AE524" s="17"/>
      <c r="AF524" s="17"/>
    </row>
    <row r="525" spans="1:32" ht="39.75">
      <c r="A525" s="23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13"/>
      <c r="V525" s="21"/>
      <c r="W525" s="21"/>
      <c r="X525" s="21"/>
      <c r="Y525" s="18" t="s">
        <v>512</v>
      </c>
      <c r="Z525" s="18" t="s">
        <v>49</v>
      </c>
      <c r="AA525" s="18" t="s">
        <v>521</v>
      </c>
      <c r="AB525" s="18" t="s">
        <v>510</v>
      </c>
      <c r="AC525" s="18" t="s">
        <v>228</v>
      </c>
      <c r="AD525" s="24"/>
      <c r="AE525" s="17"/>
      <c r="AF525" s="17"/>
    </row>
    <row r="526" spans="1:32" ht="39.75">
      <c r="A526" s="23">
        <v>43629</v>
      </c>
      <c r="B526" s="13" t="s">
        <v>577</v>
      </c>
      <c r="C526" s="21" t="s">
        <v>453</v>
      </c>
      <c r="D526" s="21" t="s">
        <v>454</v>
      </c>
      <c r="E526" s="21" t="s">
        <v>455</v>
      </c>
      <c r="F526" s="13" t="s">
        <v>504</v>
      </c>
      <c r="G526" s="13" t="s">
        <v>578</v>
      </c>
      <c r="H526" s="13" t="s">
        <v>458</v>
      </c>
      <c r="I526" s="13" t="s">
        <v>458</v>
      </c>
      <c r="J526" s="13" t="s">
        <v>40</v>
      </c>
      <c r="K526" s="13" t="s">
        <v>579</v>
      </c>
      <c r="L526" s="13" t="s">
        <v>458</v>
      </c>
      <c r="M526" s="13" t="s">
        <v>458</v>
      </c>
      <c r="N526" s="22">
        <v>43633</v>
      </c>
      <c r="O526" s="22">
        <v>43633</v>
      </c>
      <c r="P526" s="21">
        <v>1802512</v>
      </c>
      <c r="Q526" s="13" t="s">
        <v>580</v>
      </c>
      <c r="R526" s="21" t="s">
        <v>460</v>
      </c>
      <c r="S526" s="13" t="s">
        <v>581</v>
      </c>
      <c r="T526" s="21" t="s">
        <v>462</v>
      </c>
      <c r="U526" s="13" t="s">
        <v>582</v>
      </c>
      <c r="V526" s="21" t="s">
        <v>464</v>
      </c>
      <c r="W526" s="21" t="s">
        <v>49</v>
      </c>
      <c r="X526" s="21"/>
      <c r="Y526" s="18" t="s">
        <v>95</v>
      </c>
      <c r="Z526" s="18" t="s">
        <v>49</v>
      </c>
      <c r="AA526" s="18" t="s">
        <v>521</v>
      </c>
      <c r="AB526" s="18" t="s">
        <v>510</v>
      </c>
      <c r="AC526" s="18" t="s">
        <v>228</v>
      </c>
      <c r="AD526" s="24" t="s">
        <v>511</v>
      </c>
      <c r="AE526" s="17"/>
      <c r="AF526" s="17"/>
    </row>
    <row r="527" spans="1:32" ht="39.75">
      <c r="A527" s="23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18" t="s">
        <v>512</v>
      </c>
      <c r="Z527" s="18" t="s">
        <v>49</v>
      </c>
      <c r="AA527" s="18" t="s">
        <v>521</v>
      </c>
      <c r="AB527" s="18" t="s">
        <v>510</v>
      </c>
      <c r="AC527" s="18" t="s">
        <v>228</v>
      </c>
      <c r="AD527" s="24"/>
      <c r="AE527" s="17"/>
      <c r="AF527" s="17"/>
    </row>
    <row r="528" spans="1:32" ht="39.75">
      <c r="A528" s="23">
        <v>43630</v>
      </c>
      <c r="B528" s="13" t="s">
        <v>583</v>
      </c>
      <c r="C528" s="21" t="s">
        <v>453</v>
      </c>
      <c r="D528" s="21" t="s">
        <v>454</v>
      </c>
      <c r="E528" s="21" t="s">
        <v>455</v>
      </c>
      <c r="F528" s="13" t="s">
        <v>584</v>
      </c>
      <c r="G528" s="13" t="s">
        <v>585</v>
      </c>
      <c r="H528" s="13" t="s">
        <v>586</v>
      </c>
      <c r="I528" s="13" t="s">
        <v>587</v>
      </c>
      <c r="J528" s="13" t="s">
        <v>550</v>
      </c>
      <c r="K528" s="13" t="s">
        <v>535</v>
      </c>
      <c r="L528" s="13" t="s">
        <v>588</v>
      </c>
      <c r="M528" s="13" t="s">
        <v>458</v>
      </c>
      <c r="N528" s="22">
        <v>43579</v>
      </c>
      <c r="O528" s="22">
        <v>43633</v>
      </c>
      <c r="P528" s="21">
        <v>1802513</v>
      </c>
      <c r="Q528" s="13" t="s">
        <v>580</v>
      </c>
      <c r="R528" s="21" t="s">
        <v>460</v>
      </c>
      <c r="S528" s="13" t="s">
        <v>589</v>
      </c>
      <c r="T528" s="21" t="s">
        <v>462</v>
      </c>
      <c r="U528" s="13" t="s">
        <v>47</v>
      </c>
      <c r="V528" s="21" t="s">
        <v>464</v>
      </c>
      <c r="W528" s="21" t="s">
        <v>49</v>
      </c>
      <c r="X528" s="21"/>
      <c r="Y528" s="18" t="s">
        <v>95</v>
      </c>
      <c r="Z528" s="18" t="s">
        <v>49</v>
      </c>
      <c r="AA528" s="18" t="s">
        <v>521</v>
      </c>
      <c r="AB528" s="18" t="s">
        <v>510</v>
      </c>
      <c r="AC528" s="18" t="s">
        <v>228</v>
      </c>
      <c r="AD528" s="24" t="s">
        <v>511</v>
      </c>
      <c r="AE528" s="17"/>
      <c r="AF528" s="17"/>
    </row>
    <row r="529" spans="1:32" ht="39.75">
      <c r="A529" s="23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18" t="s">
        <v>512</v>
      </c>
      <c r="Z529" s="18" t="s">
        <v>49</v>
      </c>
      <c r="AA529" s="18" t="s">
        <v>521</v>
      </c>
      <c r="AB529" s="18" t="s">
        <v>510</v>
      </c>
      <c r="AC529" s="18" t="s">
        <v>228</v>
      </c>
      <c r="AD529" s="24"/>
      <c r="AE529" s="17"/>
      <c r="AF529" s="17"/>
    </row>
    <row r="530" spans="1:32" ht="39.75">
      <c r="A530" s="23">
        <v>43631</v>
      </c>
      <c r="B530" s="13" t="s">
        <v>590</v>
      </c>
      <c r="C530" s="21" t="s">
        <v>453</v>
      </c>
      <c r="D530" s="21" t="s">
        <v>454</v>
      </c>
      <c r="E530" s="21" t="s">
        <v>455</v>
      </c>
      <c r="F530" s="13" t="s">
        <v>553</v>
      </c>
      <c r="G530" s="13" t="s">
        <v>591</v>
      </c>
      <c r="H530" s="13" t="s">
        <v>592</v>
      </c>
      <c r="I530" s="13" t="s">
        <v>593</v>
      </c>
      <c r="J530" s="13" t="s">
        <v>594</v>
      </c>
      <c r="K530" s="13" t="s">
        <v>595</v>
      </c>
      <c r="L530" s="13" t="s">
        <v>458</v>
      </c>
      <c r="M530" s="13" t="s">
        <v>458</v>
      </c>
      <c r="N530" s="22">
        <v>43599</v>
      </c>
      <c r="O530" s="22">
        <v>43633</v>
      </c>
      <c r="P530" s="21">
        <v>1802515</v>
      </c>
      <c r="Q530" s="13" t="s">
        <v>580</v>
      </c>
      <c r="R530" s="21" t="s">
        <v>460</v>
      </c>
      <c r="S530" s="13" t="s">
        <v>589</v>
      </c>
      <c r="T530" s="21" t="s">
        <v>462</v>
      </c>
      <c r="U530" s="13" t="s">
        <v>47</v>
      </c>
      <c r="V530" s="21" t="s">
        <v>464</v>
      </c>
      <c r="W530" s="21" t="s">
        <v>49</v>
      </c>
      <c r="X530" s="21"/>
      <c r="Y530" s="18" t="s">
        <v>95</v>
      </c>
      <c r="Z530" s="18" t="s">
        <v>49</v>
      </c>
      <c r="AA530" s="18" t="s">
        <v>521</v>
      </c>
      <c r="AB530" s="18" t="s">
        <v>510</v>
      </c>
      <c r="AC530" s="18" t="s">
        <v>228</v>
      </c>
      <c r="AD530" s="24" t="s">
        <v>511</v>
      </c>
      <c r="AE530" s="17"/>
      <c r="AF530" s="17"/>
    </row>
    <row r="531" spans="1:32" ht="39.75">
      <c r="A531" s="23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18" t="s">
        <v>512</v>
      </c>
      <c r="Z531" s="18" t="s">
        <v>49</v>
      </c>
      <c r="AA531" s="18" t="s">
        <v>521</v>
      </c>
      <c r="AB531" s="18" t="s">
        <v>510</v>
      </c>
      <c r="AC531" s="18" t="s">
        <v>228</v>
      </c>
      <c r="AD531" s="24"/>
      <c r="AE531" s="17"/>
      <c r="AF531" s="17"/>
    </row>
    <row r="532" spans="1:32" ht="39.75">
      <c r="A532" s="23">
        <v>43632</v>
      </c>
      <c r="B532" s="13" t="s">
        <v>596</v>
      </c>
      <c r="C532" s="21" t="s">
        <v>453</v>
      </c>
      <c r="D532" s="21" t="s">
        <v>454</v>
      </c>
      <c r="E532" s="21" t="s">
        <v>455</v>
      </c>
      <c r="F532" s="13" t="s">
        <v>504</v>
      </c>
      <c r="G532" s="13" t="s">
        <v>597</v>
      </c>
      <c r="H532" s="13" t="s">
        <v>458</v>
      </c>
      <c r="I532" s="13" t="s">
        <v>458</v>
      </c>
      <c r="J532" s="13" t="s">
        <v>40</v>
      </c>
      <c r="K532" s="13" t="s">
        <v>598</v>
      </c>
      <c r="L532" s="13" t="s">
        <v>458</v>
      </c>
      <c r="M532" s="13" t="s">
        <v>458</v>
      </c>
      <c r="N532" s="22">
        <v>43317</v>
      </c>
      <c r="O532" s="22">
        <v>43633</v>
      </c>
      <c r="P532" s="21">
        <v>1802519</v>
      </c>
      <c r="Q532" s="13" t="s">
        <v>599</v>
      </c>
      <c r="R532" s="21" t="s">
        <v>460</v>
      </c>
      <c r="S532" s="13" t="s">
        <v>600</v>
      </c>
      <c r="T532" s="21" t="s">
        <v>462</v>
      </c>
      <c r="U532" s="13" t="s">
        <v>508</v>
      </c>
      <c r="V532" s="21" t="s">
        <v>464</v>
      </c>
      <c r="W532" s="21" t="s">
        <v>49</v>
      </c>
      <c r="X532" s="21"/>
      <c r="Y532" s="18" t="s">
        <v>95</v>
      </c>
      <c r="Z532" s="18" t="s">
        <v>49</v>
      </c>
      <c r="AA532" s="18" t="s">
        <v>521</v>
      </c>
      <c r="AB532" s="18" t="s">
        <v>537</v>
      </c>
      <c r="AC532" s="18" t="s">
        <v>228</v>
      </c>
      <c r="AD532" s="24" t="s">
        <v>511</v>
      </c>
      <c r="AE532" s="17"/>
      <c r="AF532" s="17"/>
    </row>
    <row r="533" spans="1:32" ht="39.75">
      <c r="A533" s="23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18" t="s">
        <v>512</v>
      </c>
      <c r="Z533" s="18" t="s">
        <v>49</v>
      </c>
      <c r="AA533" s="18" t="s">
        <v>521</v>
      </c>
      <c r="AB533" s="18" t="s">
        <v>538</v>
      </c>
      <c r="AC533" s="18" t="s">
        <v>228</v>
      </c>
      <c r="AD533" s="24"/>
      <c r="AE533" s="17"/>
      <c r="AF533" s="17"/>
    </row>
    <row r="534" spans="1:32" ht="39.75">
      <c r="A534" s="23">
        <v>43633</v>
      </c>
      <c r="B534" s="13" t="s">
        <v>601</v>
      </c>
      <c r="C534" s="21" t="s">
        <v>453</v>
      </c>
      <c r="D534" s="21" t="s">
        <v>454</v>
      </c>
      <c r="E534" s="21" t="s">
        <v>455</v>
      </c>
      <c r="F534" s="13" t="s">
        <v>504</v>
      </c>
      <c r="G534" s="13" t="s">
        <v>602</v>
      </c>
      <c r="H534" s="13" t="s">
        <v>458</v>
      </c>
      <c r="I534" s="13" t="s">
        <v>458</v>
      </c>
      <c r="J534" s="13" t="s">
        <v>40</v>
      </c>
      <c r="K534" s="13" t="s">
        <v>579</v>
      </c>
      <c r="L534" s="13" t="s">
        <v>458</v>
      </c>
      <c r="M534" s="13" t="s">
        <v>458</v>
      </c>
      <c r="N534" s="22">
        <v>43633</v>
      </c>
      <c r="O534" s="22">
        <v>43633</v>
      </c>
      <c r="P534" s="21">
        <v>1800507</v>
      </c>
      <c r="Q534" s="13" t="s">
        <v>599</v>
      </c>
      <c r="R534" s="21" t="s">
        <v>460</v>
      </c>
      <c r="S534" s="13" t="s">
        <v>600</v>
      </c>
      <c r="T534" s="21" t="s">
        <v>462</v>
      </c>
      <c r="U534" s="13" t="s">
        <v>508</v>
      </c>
      <c r="V534" s="21" t="s">
        <v>464</v>
      </c>
      <c r="W534" s="21" t="s">
        <v>49</v>
      </c>
      <c r="X534" s="21"/>
      <c r="Y534" s="18" t="s">
        <v>95</v>
      </c>
      <c r="Z534" s="18" t="s">
        <v>49</v>
      </c>
      <c r="AA534" s="18" t="s">
        <v>521</v>
      </c>
      <c r="AB534" s="18" t="s">
        <v>510</v>
      </c>
      <c r="AC534" s="18" t="s">
        <v>228</v>
      </c>
      <c r="AD534" s="24" t="s">
        <v>511</v>
      </c>
      <c r="AE534" s="17"/>
      <c r="AF534" s="17"/>
    </row>
    <row r="535" spans="1:32" ht="39.75">
      <c r="A535" s="23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18" t="s">
        <v>512</v>
      </c>
      <c r="Z535" s="18" t="s">
        <v>49</v>
      </c>
      <c r="AA535" s="18" t="s">
        <v>521</v>
      </c>
      <c r="AB535" s="18" t="s">
        <v>510</v>
      </c>
      <c r="AC535" s="18" t="s">
        <v>228</v>
      </c>
      <c r="AD535" s="24"/>
      <c r="AE535" s="17"/>
      <c r="AF535" s="17"/>
    </row>
    <row r="536" spans="1:32" ht="39.75">
      <c r="A536" s="23">
        <v>43634</v>
      </c>
      <c r="B536" s="13" t="s">
        <v>603</v>
      </c>
      <c r="C536" s="21" t="s">
        <v>453</v>
      </c>
      <c r="D536" s="21" t="s">
        <v>454</v>
      </c>
      <c r="E536" s="21" t="s">
        <v>455</v>
      </c>
      <c r="F536" s="13" t="s">
        <v>553</v>
      </c>
      <c r="G536" s="13" t="s">
        <v>604</v>
      </c>
      <c r="H536" s="13" t="s">
        <v>605</v>
      </c>
      <c r="I536" s="13" t="s">
        <v>606</v>
      </c>
      <c r="J536" s="13" t="s">
        <v>40</v>
      </c>
      <c r="K536" s="13" t="s">
        <v>607</v>
      </c>
      <c r="L536" s="13" t="s">
        <v>458</v>
      </c>
      <c r="M536" s="13" t="s">
        <v>458</v>
      </c>
      <c r="N536" s="22">
        <v>43516</v>
      </c>
      <c r="O536" s="22">
        <v>43633</v>
      </c>
      <c r="P536" s="21">
        <v>1802517</v>
      </c>
      <c r="Q536" s="13" t="s">
        <v>599</v>
      </c>
      <c r="R536" s="21" t="s">
        <v>460</v>
      </c>
      <c r="S536" s="13" t="s">
        <v>600</v>
      </c>
      <c r="T536" s="21" t="s">
        <v>462</v>
      </c>
      <c r="U536" s="13" t="s">
        <v>508</v>
      </c>
      <c r="V536" s="21" t="s">
        <v>464</v>
      </c>
      <c r="W536" s="21" t="s">
        <v>49</v>
      </c>
      <c r="X536" s="21"/>
      <c r="Y536" s="18" t="s">
        <v>95</v>
      </c>
      <c r="Z536" s="18" t="s">
        <v>49</v>
      </c>
      <c r="AA536" s="18" t="s">
        <v>521</v>
      </c>
      <c r="AB536" s="18" t="s">
        <v>510</v>
      </c>
      <c r="AC536" s="18" t="s">
        <v>228</v>
      </c>
      <c r="AD536" s="24" t="s">
        <v>511</v>
      </c>
      <c r="AE536" s="17"/>
      <c r="AF536" s="17"/>
    </row>
    <row r="537" spans="1:32" ht="39.75">
      <c r="A537" s="23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18" t="s">
        <v>512</v>
      </c>
      <c r="Z537" s="18" t="s">
        <v>49</v>
      </c>
      <c r="AA537" s="18" t="s">
        <v>521</v>
      </c>
      <c r="AB537" s="18" t="s">
        <v>510</v>
      </c>
      <c r="AC537" s="18" t="s">
        <v>228</v>
      </c>
      <c r="AD537" s="24"/>
      <c r="AE537" s="17"/>
      <c r="AF537" s="17"/>
    </row>
    <row r="538" spans="1:32" ht="39.75">
      <c r="A538" s="23">
        <v>43635</v>
      </c>
      <c r="B538" s="13" t="s">
        <v>608</v>
      </c>
      <c r="C538" s="21" t="s">
        <v>453</v>
      </c>
      <c r="D538" s="21" t="s">
        <v>454</v>
      </c>
      <c r="E538" s="21" t="s">
        <v>455</v>
      </c>
      <c r="F538" s="13" t="s">
        <v>218</v>
      </c>
      <c r="G538" s="13" t="s">
        <v>609</v>
      </c>
      <c r="H538" s="13" t="s">
        <v>610</v>
      </c>
      <c r="I538" s="13" t="s">
        <v>611</v>
      </c>
      <c r="J538" s="13" t="s">
        <v>40</v>
      </c>
      <c r="K538" s="13" t="s">
        <v>612</v>
      </c>
      <c r="L538" s="13" t="s">
        <v>458</v>
      </c>
      <c r="M538" s="13" t="s">
        <v>458</v>
      </c>
      <c r="N538" s="22">
        <v>43585</v>
      </c>
      <c r="O538" s="22">
        <v>43633</v>
      </c>
      <c r="P538" s="21">
        <v>1802516</v>
      </c>
      <c r="Q538" s="13" t="s">
        <v>599</v>
      </c>
      <c r="R538" s="21" t="s">
        <v>460</v>
      </c>
      <c r="S538" s="13" t="s">
        <v>600</v>
      </c>
      <c r="T538" s="21" t="s">
        <v>462</v>
      </c>
      <c r="U538" s="13" t="s">
        <v>508</v>
      </c>
      <c r="V538" s="21" t="s">
        <v>464</v>
      </c>
      <c r="W538" s="21" t="s">
        <v>49</v>
      </c>
      <c r="X538" s="21"/>
      <c r="Y538" s="18" t="s">
        <v>95</v>
      </c>
      <c r="Z538" s="18" t="s">
        <v>49</v>
      </c>
      <c r="AA538" s="18" t="s">
        <v>521</v>
      </c>
      <c r="AB538" s="18" t="s">
        <v>537</v>
      </c>
      <c r="AC538" s="18" t="s">
        <v>228</v>
      </c>
      <c r="AD538" s="24" t="s">
        <v>511</v>
      </c>
      <c r="AE538" s="17"/>
      <c r="AF538" s="17"/>
    </row>
    <row r="539" spans="1:32" ht="39.75">
      <c r="A539" s="23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18" t="s">
        <v>512</v>
      </c>
      <c r="Z539" s="18" t="s">
        <v>49</v>
      </c>
      <c r="AA539" s="18" t="s">
        <v>521</v>
      </c>
      <c r="AB539" s="18" t="s">
        <v>538</v>
      </c>
      <c r="AC539" s="18" t="s">
        <v>228</v>
      </c>
      <c r="AD539" s="24"/>
      <c r="AE539" s="17"/>
      <c r="AF539" s="17"/>
    </row>
    <row r="540" spans="1:32" ht="38.25">
      <c r="A540" s="23">
        <v>43636</v>
      </c>
      <c r="B540" s="13" t="s">
        <v>613</v>
      </c>
      <c r="C540" s="21" t="s">
        <v>453</v>
      </c>
      <c r="D540" s="21" t="s">
        <v>454</v>
      </c>
      <c r="E540" s="21" t="s">
        <v>455</v>
      </c>
      <c r="F540" s="13" t="s">
        <v>546</v>
      </c>
      <c r="G540" s="13" t="s">
        <v>614</v>
      </c>
      <c r="H540" s="13" t="s">
        <v>615</v>
      </c>
      <c r="I540" s="13" t="s">
        <v>616</v>
      </c>
      <c r="J540" s="13" t="s">
        <v>550</v>
      </c>
      <c r="K540" s="13" t="s">
        <v>617</v>
      </c>
      <c r="L540" s="13" t="s">
        <v>458</v>
      </c>
      <c r="M540" s="13" t="s">
        <v>458</v>
      </c>
      <c r="N540" s="22">
        <v>43450</v>
      </c>
      <c r="O540" s="22">
        <v>43635</v>
      </c>
      <c r="P540" s="21">
        <v>1802538</v>
      </c>
      <c r="Q540" s="13" t="s">
        <v>524</v>
      </c>
      <c r="R540" s="21" t="s">
        <v>460</v>
      </c>
      <c r="S540" s="13" t="s">
        <v>525</v>
      </c>
      <c r="T540" s="21" t="s">
        <v>462</v>
      </c>
      <c r="U540" s="13" t="s">
        <v>463</v>
      </c>
      <c r="V540" s="21" t="s">
        <v>464</v>
      </c>
      <c r="W540" s="21" t="s">
        <v>49</v>
      </c>
      <c r="X540" s="21"/>
      <c r="Y540" s="18" t="s">
        <v>95</v>
      </c>
      <c r="Z540" s="18" t="s">
        <v>49</v>
      </c>
      <c r="AA540" s="18">
        <v>0.5</v>
      </c>
      <c r="AB540" s="18" t="s">
        <v>538</v>
      </c>
      <c r="AC540" s="18" t="s">
        <v>228</v>
      </c>
      <c r="AD540" s="24" t="s">
        <v>511</v>
      </c>
      <c r="AE540" s="17"/>
      <c r="AF540" s="17"/>
    </row>
    <row r="541" spans="1:32" ht="39.75">
      <c r="A541" s="23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13"/>
      <c r="V541" s="21"/>
      <c r="W541" s="21"/>
      <c r="X541" s="21"/>
      <c r="Y541" s="18" t="s">
        <v>512</v>
      </c>
      <c r="Z541" s="18" t="s">
        <v>49</v>
      </c>
      <c r="AA541" s="18" t="s">
        <v>521</v>
      </c>
      <c r="AB541" s="18" t="s">
        <v>538</v>
      </c>
      <c r="AC541" s="18" t="s">
        <v>228</v>
      </c>
      <c r="AD541" s="24"/>
      <c r="AE541" s="17"/>
      <c r="AF541" s="17"/>
    </row>
    <row r="542" spans="1:32" ht="39.75">
      <c r="A542" s="23">
        <v>43637</v>
      </c>
      <c r="B542" s="13" t="s">
        <v>618</v>
      </c>
      <c r="C542" s="21" t="s">
        <v>453</v>
      </c>
      <c r="D542" s="21" t="s">
        <v>454</v>
      </c>
      <c r="E542" s="21" t="s">
        <v>455</v>
      </c>
      <c r="F542" s="13" t="s">
        <v>218</v>
      </c>
      <c r="G542" s="13" t="s">
        <v>619</v>
      </c>
      <c r="H542" s="13" t="s">
        <v>620</v>
      </c>
      <c r="I542" s="13" t="s">
        <v>621</v>
      </c>
      <c r="J542" s="13" t="s">
        <v>550</v>
      </c>
      <c r="K542" s="13" t="s">
        <v>622</v>
      </c>
      <c r="L542" s="13" t="s">
        <v>458</v>
      </c>
      <c r="M542" s="13" t="s">
        <v>458</v>
      </c>
      <c r="N542" s="22">
        <v>43591</v>
      </c>
      <c r="O542" s="22">
        <v>43633</v>
      </c>
      <c r="P542" s="21">
        <v>1802506</v>
      </c>
      <c r="Q542" s="13" t="s">
        <v>623</v>
      </c>
      <c r="R542" s="21" t="s">
        <v>460</v>
      </c>
      <c r="S542" s="13" t="s">
        <v>624</v>
      </c>
      <c r="T542" s="21" t="s">
        <v>462</v>
      </c>
      <c r="U542" s="13" t="s">
        <v>47</v>
      </c>
      <c r="V542" s="21" t="s">
        <v>464</v>
      </c>
      <c r="W542" s="21" t="s">
        <v>49</v>
      </c>
      <c r="X542" s="21"/>
      <c r="Y542" s="18" t="s">
        <v>95</v>
      </c>
      <c r="Z542" s="18" t="s">
        <v>49</v>
      </c>
      <c r="AA542" s="18" t="s">
        <v>521</v>
      </c>
      <c r="AB542" s="18" t="s">
        <v>538</v>
      </c>
      <c r="AC542" s="18" t="s">
        <v>228</v>
      </c>
      <c r="AD542" s="24" t="s">
        <v>511</v>
      </c>
      <c r="AE542" s="17"/>
      <c r="AF542" s="17"/>
    </row>
    <row r="543" spans="1:32" ht="39.75">
      <c r="A543" s="23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18" t="s">
        <v>512</v>
      </c>
      <c r="Z543" s="18" t="s">
        <v>49</v>
      </c>
      <c r="AA543" s="18" t="s">
        <v>521</v>
      </c>
      <c r="AB543" s="18" t="s">
        <v>538</v>
      </c>
      <c r="AC543" s="18" t="s">
        <v>228</v>
      </c>
      <c r="AD543" s="24"/>
      <c r="AE543" s="17"/>
      <c r="AF543" s="17"/>
    </row>
    <row r="544" spans="1:32" ht="38.25">
      <c r="A544" s="23">
        <v>43638</v>
      </c>
      <c r="B544" s="13" t="s">
        <v>625</v>
      </c>
      <c r="C544" s="21" t="s">
        <v>453</v>
      </c>
      <c r="D544" s="21" t="s">
        <v>454</v>
      </c>
      <c r="E544" s="21" t="s">
        <v>455</v>
      </c>
      <c r="F544" s="13" t="s">
        <v>504</v>
      </c>
      <c r="G544" s="13" t="s">
        <v>626</v>
      </c>
      <c r="H544" s="13" t="s">
        <v>458</v>
      </c>
      <c r="I544" s="13" t="s">
        <v>458</v>
      </c>
      <c r="J544" s="13" t="s">
        <v>40</v>
      </c>
      <c r="K544" s="13" t="s">
        <v>458</v>
      </c>
      <c r="L544" s="13" t="s">
        <v>458</v>
      </c>
      <c r="M544" s="13" t="s">
        <v>458</v>
      </c>
      <c r="N544" s="22">
        <v>43633</v>
      </c>
      <c r="O544" s="22">
        <v>43633</v>
      </c>
      <c r="P544" s="21">
        <v>1802503</v>
      </c>
      <c r="Q544" s="13" t="s">
        <v>623</v>
      </c>
      <c r="R544" s="21" t="s">
        <v>460</v>
      </c>
      <c r="S544" s="13" t="s">
        <v>624</v>
      </c>
      <c r="T544" s="21" t="s">
        <v>462</v>
      </c>
      <c r="U544" s="13" t="s">
        <v>47</v>
      </c>
      <c r="V544" s="21" t="s">
        <v>464</v>
      </c>
      <c r="W544" s="21" t="s">
        <v>49</v>
      </c>
      <c r="X544" s="21"/>
      <c r="Y544" s="18" t="s">
        <v>95</v>
      </c>
      <c r="Z544" s="18" t="s">
        <v>49</v>
      </c>
      <c r="AA544" s="18" t="s">
        <v>627</v>
      </c>
      <c r="AB544" s="18" t="s">
        <v>510</v>
      </c>
      <c r="AC544" s="18" t="s">
        <v>228</v>
      </c>
      <c r="AD544" s="24" t="s">
        <v>511</v>
      </c>
      <c r="AE544" s="17"/>
      <c r="AF544" s="17"/>
    </row>
    <row r="545" spans="1:32">
      <c r="A545" s="23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18" t="s">
        <v>512</v>
      </c>
      <c r="Z545" s="18" t="s">
        <v>49</v>
      </c>
      <c r="AA545" s="18" t="s">
        <v>513</v>
      </c>
      <c r="AB545" s="18" t="s">
        <v>510</v>
      </c>
      <c r="AC545" s="18" t="s">
        <v>228</v>
      </c>
      <c r="AD545" s="24"/>
      <c r="AE545" s="17"/>
      <c r="AF545" s="17"/>
    </row>
    <row r="546" spans="1:32" ht="39.75">
      <c r="A546" s="23">
        <v>43639</v>
      </c>
      <c r="B546" s="13" t="s">
        <v>628</v>
      </c>
      <c r="C546" s="21" t="s">
        <v>453</v>
      </c>
      <c r="D546" s="21" t="s">
        <v>454</v>
      </c>
      <c r="E546" s="21" t="s">
        <v>455</v>
      </c>
      <c r="F546" s="13" t="s">
        <v>504</v>
      </c>
      <c r="G546" s="13" t="s">
        <v>629</v>
      </c>
      <c r="H546" s="13" t="s">
        <v>458</v>
      </c>
      <c r="I546" s="13" t="s">
        <v>458</v>
      </c>
      <c r="J546" s="13" t="s">
        <v>40</v>
      </c>
      <c r="K546" s="13" t="s">
        <v>630</v>
      </c>
      <c r="L546" s="13" t="s">
        <v>458</v>
      </c>
      <c r="M546" s="13" t="s">
        <v>458</v>
      </c>
      <c r="N546" s="22">
        <v>43336</v>
      </c>
      <c r="O546" s="22">
        <v>43633</v>
      </c>
      <c r="P546" s="21">
        <v>1802505</v>
      </c>
      <c r="Q546" s="13" t="s">
        <v>623</v>
      </c>
      <c r="R546" s="21" t="s">
        <v>460</v>
      </c>
      <c r="S546" s="13" t="s">
        <v>624</v>
      </c>
      <c r="T546" s="21" t="s">
        <v>462</v>
      </c>
      <c r="U546" s="13" t="s">
        <v>47</v>
      </c>
      <c r="V546" s="21" t="s">
        <v>464</v>
      </c>
      <c r="W546" s="21" t="s">
        <v>49</v>
      </c>
      <c r="X546" s="21"/>
      <c r="Y546" s="18" t="s">
        <v>95</v>
      </c>
      <c r="Z546" s="18" t="s">
        <v>49</v>
      </c>
      <c r="AA546" s="18" t="s">
        <v>521</v>
      </c>
      <c r="AB546" s="18" t="s">
        <v>537</v>
      </c>
      <c r="AC546" s="18" t="s">
        <v>228</v>
      </c>
      <c r="AD546" s="24" t="s">
        <v>511</v>
      </c>
      <c r="AE546" s="17"/>
      <c r="AF546" s="17"/>
    </row>
    <row r="547" spans="1:32">
      <c r="A547" s="23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18" t="s">
        <v>512</v>
      </c>
      <c r="Z547" s="18" t="s">
        <v>49</v>
      </c>
      <c r="AA547" s="18">
        <v>0.7</v>
      </c>
      <c r="AB547" s="18" t="s">
        <v>538</v>
      </c>
      <c r="AC547" s="18" t="s">
        <v>228</v>
      </c>
      <c r="AD547" s="24"/>
      <c r="AE547" s="17"/>
      <c r="AF547" s="17"/>
    </row>
    <row r="548" spans="1:32" ht="38.25">
      <c r="A548" s="23">
        <v>43640</v>
      </c>
      <c r="B548" s="13" t="s">
        <v>631</v>
      </c>
      <c r="C548" s="21" t="s">
        <v>453</v>
      </c>
      <c r="D548" s="21" t="s">
        <v>454</v>
      </c>
      <c r="E548" s="21" t="s">
        <v>455</v>
      </c>
      <c r="F548" s="13" t="s">
        <v>218</v>
      </c>
      <c r="G548" s="13" t="s">
        <v>632</v>
      </c>
      <c r="H548" s="13" t="s">
        <v>633</v>
      </c>
      <c r="I548" s="13" t="s">
        <v>634</v>
      </c>
      <c r="J548" s="13" t="s">
        <v>635</v>
      </c>
      <c r="K548" s="13" t="s">
        <v>636</v>
      </c>
      <c r="L548" s="13" t="s">
        <v>458</v>
      </c>
      <c r="M548" s="13" t="s">
        <v>458</v>
      </c>
      <c r="N548" s="13"/>
      <c r="O548" s="22">
        <v>43633</v>
      </c>
      <c r="P548" s="21">
        <v>1802525</v>
      </c>
      <c r="Q548" s="13" t="s">
        <v>529</v>
      </c>
      <c r="R548" s="21" t="s">
        <v>460</v>
      </c>
      <c r="S548" s="13" t="s">
        <v>637</v>
      </c>
      <c r="T548" s="21" t="s">
        <v>462</v>
      </c>
      <c r="U548" s="13" t="s">
        <v>508</v>
      </c>
      <c r="V548" s="21" t="s">
        <v>464</v>
      </c>
      <c r="W548" s="21" t="s">
        <v>49</v>
      </c>
      <c r="X548" s="21"/>
      <c r="Y548" s="18" t="s">
        <v>95</v>
      </c>
      <c r="Z548" s="18" t="s">
        <v>49</v>
      </c>
      <c r="AA548" s="18">
        <v>0.7</v>
      </c>
      <c r="AB548" s="18" t="s">
        <v>538</v>
      </c>
      <c r="AC548" s="18" t="s">
        <v>228</v>
      </c>
      <c r="AD548" s="24" t="s">
        <v>511</v>
      </c>
      <c r="AE548" s="17"/>
      <c r="AF548" s="17"/>
    </row>
    <row r="549" spans="1:32" ht="39.75">
      <c r="A549" s="23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18" t="s">
        <v>512</v>
      </c>
      <c r="Z549" s="18" t="s">
        <v>49</v>
      </c>
      <c r="AA549" s="18" t="s">
        <v>638</v>
      </c>
      <c r="AB549" s="18" t="s">
        <v>538</v>
      </c>
      <c r="AC549" s="18" t="s">
        <v>228</v>
      </c>
      <c r="AD549" s="24"/>
      <c r="AE549" s="17"/>
      <c r="AF549" s="17"/>
    </row>
    <row r="550" spans="1:32" ht="38.25">
      <c r="A550" s="23">
        <v>43641</v>
      </c>
      <c r="B550" s="13" t="s">
        <v>639</v>
      </c>
      <c r="C550" s="21" t="s">
        <v>453</v>
      </c>
      <c r="D550" s="21" t="s">
        <v>454</v>
      </c>
      <c r="E550" s="21" t="s">
        <v>455</v>
      </c>
      <c r="F550" s="13" t="s">
        <v>546</v>
      </c>
      <c r="G550" s="13" t="s">
        <v>640</v>
      </c>
      <c r="H550" s="13" t="s">
        <v>641</v>
      </c>
      <c r="I550" s="13" t="s">
        <v>642</v>
      </c>
      <c r="J550" s="13" t="s">
        <v>643</v>
      </c>
      <c r="K550" s="13" t="s">
        <v>644</v>
      </c>
      <c r="L550" s="13" t="s">
        <v>458</v>
      </c>
      <c r="M550" s="13" t="s">
        <v>458</v>
      </c>
      <c r="N550" s="22">
        <v>43599</v>
      </c>
      <c r="O550" s="22">
        <v>43633</v>
      </c>
      <c r="P550" s="21">
        <v>1802527</v>
      </c>
      <c r="Q550" s="13" t="s">
        <v>562</v>
      </c>
      <c r="R550" s="21" t="s">
        <v>460</v>
      </c>
      <c r="S550" s="13" t="s">
        <v>563</v>
      </c>
      <c r="T550" s="21" t="s">
        <v>462</v>
      </c>
      <c r="U550" s="13" t="s">
        <v>508</v>
      </c>
      <c r="V550" s="21" t="s">
        <v>464</v>
      </c>
      <c r="W550" s="21" t="s">
        <v>49</v>
      </c>
      <c r="X550" s="21"/>
      <c r="Y550" s="18" t="s">
        <v>95</v>
      </c>
      <c r="Z550" s="18" t="s">
        <v>49</v>
      </c>
      <c r="AA550" s="18">
        <v>0.3</v>
      </c>
      <c r="AB550" s="18" t="s">
        <v>538</v>
      </c>
      <c r="AC550" s="18" t="s">
        <v>228</v>
      </c>
      <c r="AD550" s="24" t="s">
        <v>511</v>
      </c>
      <c r="AE550" s="17"/>
      <c r="AF550" s="17"/>
    </row>
    <row r="551" spans="1:32" ht="39.75">
      <c r="A551" s="23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18" t="s">
        <v>512</v>
      </c>
      <c r="Z551" s="18" t="s">
        <v>49</v>
      </c>
      <c r="AA551" s="18" t="s">
        <v>638</v>
      </c>
      <c r="AB551" s="18" t="s">
        <v>538</v>
      </c>
      <c r="AC551" s="18" t="s">
        <v>228</v>
      </c>
      <c r="AD551" s="24"/>
      <c r="AE551" s="17"/>
      <c r="AF551" s="17"/>
    </row>
    <row r="552" spans="1:32" ht="39.75">
      <c r="A552" s="23">
        <v>43642</v>
      </c>
      <c r="B552" s="13" t="s">
        <v>645</v>
      </c>
      <c r="C552" s="21" t="s">
        <v>453</v>
      </c>
      <c r="D552" s="21" t="s">
        <v>454</v>
      </c>
      <c r="E552" s="21" t="s">
        <v>455</v>
      </c>
      <c r="F552" s="13" t="s">
        <v>218</v>
      </c>
      <c r="G552" s="13" t="s">
        <v>646</v>
      </c>
      <c r="H552" s="13" t="s">
        <v>542</v>
      </c>
      <c r="I552" s="13" t="s">
        <v>543</v>
      </c>
      <c r="J552" s="13" t="s">
        <v>40</v>
      </c>
      <c r="K552" s="13" t="s">
        <v>612</v>
      </c>
      <c r="L552" s="13" t="s">
        <v>458</v>
      </c>
      <c r="M552" s="13" t="s">
        <v>458</v>
      </c>
      <c r="N552" s="22">
        <v>43584</v>
      </c>
      <c r="O552" s="22">
        <v>43633</v>
      </c>
      <c r="P552" s="21">
        <v>1802526</v>
      </c>
      <c r="Q552" s="13" t="s">
        <v>562</v>
      </c>
      <c r="R552" s="21" t="s">
        <v>460</v>
      </c>
      <c r="S552" s="13" t="s">
        <v>563</v>
      </c>
      <c r="T552" s="21" t="s">
        <v>462</v>
      </c>
      <c r="U552" s="13" t="s">
        <v>508</v>
      </c>
      <c r="V552" s="21" t="s">
        <v>464</v>
      </c>
      <c r="W552" s="21" t="s">
        <v>49</v>
      </c>
      <c r="X552" s="21"/>
      <c r="Y552" s="18" t="s">
        <v>95</v>
      </c>
      <c r="Z552" s="18" t="s">
        <v>49</v>
      </c>
      <c r="AA552" s="18" t="s">
        <v>521</v>
      </c>
      <c r="AB552" s="18" t="s">
        <v>537</v>
      </c>
      <c r="AC552" s="18" t="s">
        <v>228</v>
      </c>
      <c r="AD552" s="24" t="s">
        <v>511</v>
      </c>
      <c r="AE552" s="17"/>
      <c r="AF552" s="17"/>
    </row>
    <row r="553" spans="1:32" ht="39.75">
      <c r="A553" s="23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18" t="s">
        <v>512</v>
      </c>
      <c r="Z553" s="18" t="s">
        <v>49</v>
      </c>
      <c r="AA553" s="18" t="s">
        <v>521</v>
      </c>
      <c r="AB553" s="18" t="s">
        <v>538</v>
      </c>
      <c r="AC553" s="18" t="s">
        <v>228</v>
      </c>
      <c r="AD553" s="24"/>
      <c r="AE553" s="17"/>
      <c r="AF553" s="17"/>
    </row>
    <row r="554" spans="1:32" ht="39.75">
      <c r="A554" s="23">
        <v>43643</v>
      </c>
      <c r="B554" s="13" t="s">
        <v>647</v>
      </c>
      <c r="C554" s="21" t="s">
        <v>453</v>
      </c>
      <c r="D554" s="21" t="s">
        <v>454</v>
      </c>
      <c r="E554" s="21" t="s">
        <v>455</v>
      </c>
      <c r="F554" s="13" t="s">
        <v>218</v>
      </c>
      <c r="G554" s="13" t="s">
        <v>648</v>
      </c>
      <c r="H554" s="13" t="s">
        <v>649</v>
      </c>
      <c r="I554" s="13" t="s">
        <v>650</v>
      </c>
      <c r="J554" s="13" t="s">
        <v>651</v>
      </c>
      <c r="K554" s="13" t="s">
        <v>652</v>
      </c>
      <c r="L554" s="13" t="s">
        <v>458</v>
      </c>
      <c r="M554" s="13" t="s">
        <v>458</v>
      </c>
      <c r="N554" s="22">
        <v>43576</v>
      </c>
      <c r="O554" s="22">
        <v>43633</v>
      </c>
      <c r="P554" s="21">
        <v>1802511</v>
      </c>
      <c r="Q554" s="13" t="s">
        <v>575</v>
      </c>
      <c r="R554" s="21" t="s">
        <v>460</v>
      </c>
      <c r="S554" s="13" t="s">
        <v>653</v>
      </c>
      <c r="T554" s="21" t="s">
        <v>462</v>
      </c>
      <c r="U554" s="13" t="s">
        <v>508</v>
      </c>
      <c r="V554" s="21" t="s">
        <v>464</v>
      </c>
      <c r="W554" s="21" t="s">
        <v>49</v>
      </c>
      <c r="X554" s="21"/>
      <c r="Y554" s="18" t="s">
        <v>95</v>
      </c>
      <c r="Z554" s="18" t="s">
        <v>49</v>
      </c>
      <c r="AA554" s="18" t="s">
        <v>521</v>
      </c>
      <c r="AB554" s="18" t="s">
        <v>538</v>
      </c>
      <c r="AC554" s="18" t="s">
        <v>228</v>
      </c>
      <c r="AD554" s="24" t="s">
        <v>511</v>
      </c>
      <c r="AE554" s="17"/>
      <c r="AF554" s="17"/>
    </row>
    <row r="555" spans="1:32" ht="39.75">
      <c r="A555" s="23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18" t="s">
        <v>512</v>
      </c>
      <c r="Z555" s="18" t="s">
        <v>49</v>
      </c>
      <c r="AA555" s="18" t="s">
        <v>521</v>
      </c>
      <c r="AB555" s="18" t="s">
        <v>538</v>
      </c>
      <c r="AC555" s="18" t="s">
        <v>228</v>
      </c>
      <c r="AD555" s="24"/>
      <c r="AE555" s="17"/>
      <c r="AF555" s="17"/>
    </row>
    <row r="556" spans="1:32" ht="39.75">
      <c r="A556" s="23">
        <v>43644</v>
      </c>
      <c r="B556" s="13" t="s">
        <v>654</v>
      </c>
      <c r="C556" s="21" t="s">
        <v>453</v>
      </c>
      <c r="D556" s="21" t="s">
        <v>454</v>
      </c>
      <c r="E556" s="21" t="s">
        <v>455</v>
      </c>
      <c r="F556" s="13" t="s">
        <v>435</v>
      </c>
      <c r="G556" s="13" t="s">
        <v>655</v>
      </c>
      <c r="H556" s="13" t="s">
        <v>656</v>
      </c>
      <c r="I556" s="13" t="s">
        <v>657</v>
      </c>
      <c r="J556" s="13" t="s">
        <v>658</v>
      </c>
      <c r="K556" s="13" t="s">
        <v>659</v>
      </c>
      <c r="L556" s="13" t="s">
        <v>458</v>
      </c>
      <c r="M556" s="13" t="s">
        <v>458</v>
      </c>
      <c r="N556" s="22">
        <v>43511</v>
      </c>
      <c r="O556" s="22">
        <v>43633</v>
      </c>
      <c r="P556" s="21">
        <v>1802507</v>
      </c>
      <c r="Q556" s="13" t="s">
        <v>660</v>
      </c>
      <c r="R556" s="21" t="s">
        <v>460</v>
      </c>
      <c r="S556" s="13" t="s">
        <v>661</v>
      </c>
      <c r="T556" s="21" t="s">
        <v>462</v>
      </c>
      <c r="U556" s="13" t="s">
        <v>508</v>
      </c>
      <c r="V556" s="21" t="s">
        <v>464</v>
      </c>
      <c r="W556" s="21" t="s">
        <v>49</v>
      </c>
      <c r="X556" s="21"/>
      <c r="Y556" s="18" t="s">
        <v>95</v>
      </c>
      <c r="Z556" s="18" t="s">
        <v>49</v>
      </c>
      <c r="AA556" s="18" t="s">
        <v>521</v>
      </c>
      <c r="AB556" s="18" t="s">
        <v>538</v>
      </c>
      <c r="AC556" s="18" t="s">
        <v>228</v>
      </c>
      <c r="AD556" s="24" t="s">
        <v>511</v>
      </c>
      <c r="AE556" s="17"/>
      <c r="AF556" s="17"/>
    </row>
    <row r="557" spans="1:32" ht="39.75">
      <c r="A557" s="23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18" t="s">
        <v>512</v>
      </c>
      <c r="Z557" s="18" t="s">
        <v>49</v>
      </c>
      <c r="AA557" s="18" t="s">
        <v>521</v>
      </c>
      <c r="AB557" s="18" t="s">
        <v>510</v>
      </c>
      <c r="AC557" s="18" t="s">
        <v>228</v>
      </c>
      <c r="AD557" s="24"/>
      <c r="AE557" s="17"/>
      <c r="AF557" s="17"/>
    </row>
    <row r="558" spans="1:32" ht="39.75">
      <c r="A558" s="23">
        <v>43645</v>
      </c>
      <c r="B558" s="13" t="s">
        <v>662</v>
      </c>
      <c r="C558" s="21" t="s">
        <v>453</v>
      </c>
      <c r="D558" s="21" t="s">
        <v>454</v>
      </c>
      <c r="E558" s="21" t="s">
        <v>455</v>
      </c>
      <c r="F558" s="13" t="s">
        <v>218</v>
      </c>
      <c r="G558" s="13" t="s">
        <v>663</v>
      </c>
      <c r="H558" s="13" t="s">
        <v>664</v>
      </c>
      <c r="I558" s="13" t="s">
        <v>665</v>
      </c>
      <c r="J558" s="13" t="s">
        <v>651</v>
      </c>
      <c r="K558" s="13" t="s">
        <v>666</v>
      </c>
      <c r="L558" s="13" t="s">
        <v>458</v>
      </c>
      <c r="M558" s="13" t="s">
        <v>458</v>
      </c>
      <c r="N558" s="22">
        <v>43466</v>
      </c>
      <c r="O558" s="22">
        <v>43633</v>
      </c>
      <c r="P558" s="21">
        <v>1802508</v>
      </c>
      <c r="Q558" s="13" t="s">
        <v>660</v>
      </c>
      <c r="R558" s="21" t="s">
        <v>460</v>
      </c>
      <c r="S558" s="13" t="s">
        <v>661</v>
      </c>
      <c r="T558" s="21" t="s">
        <v>462</v>
      </c>
      <c r="U558" s="13" t="s">
        <v>508</v>
      </c>
      <c r="V558" s="21" t="s">
        <v>464</v>
      </c>
      <c r="W558" s="21" t="s">
        <v>49</v>
      </c>
      <c r="X558" s="21"/>
      <c r="Y558" s="18" t="s">
        <v>95</v>
      </c>
      <c r="Z558" s="18" t="s">
        <v>49</v>
      </c>
      <c r="AA558" s="18" t="s">
        <v>521</v>
      </c>
      <c r="AB558" s="18" t="s">
        <v>538</v>
      </c>
      <c r="AC558" s="18" t="s">
        <v>228</v>
      </c>
      <c r="AD558" s="24" t="s">
        <v>511</v>
      </c>
      <c r="AE558" s="17"/>
      <c r="AF558" s="17"/>
    </row>
    <row r="559" spans="1:32" ht="39.75">
      <c r="A559" s="23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18" t="s">
        <v>512</v>
      </c>
      <c r="Z559" s="18" t="s">
        <v>49</v>
      </c>
      <c r="AA559" s="18" t="s">
        <v>521</v>
      </c>
      <c r="AB559" s="18" t="s">
        <v>538</v>
      </c>
      <c r="AC559" s="18" t="s">
        <v>228</v>
      </c>
      <c r="AD559" s="24"/>
      <c r="AE559" s="17"/>
      <c r="AF559" s="17"/>
    </row>
    <row r="560" spans="1:32" ht="39.75">
      <c r="A560" s="23">
        <v>43646</v>
      </c>
      <c r="B560" s="13" t="s">
        <v>667</v>
      </c>
      <c r="C560" s="21" t="s">
        <v>453</v>
      </c>
      <c r="D560" s="21" t="s">
        <v>454</v>
      </c>
      <c r="E560" s="21" t="s">
        <v>455</v>
      </c>
      <c r="F560" s="13" t="s">
        <v>504</v>
      </c>
      <c r="G560" s="13" t="s">
        <v>668</v>
      </c>
      <c r="H560" s="13" t="s">
        <v>458</v>
      </c>
      <c r="I560" s="13" t="s">
        <v>458</v>
      </c>
      <c r="J560" s="13" t="s">
        <v>40</v>
      </c>
      <c r="K560" s="13" t="s">
        <v>458</v>
      </c>
      <c r="L560" s="13" t="s">
        <v>458</v>
      </c>
      <c r="M560" s="13" t="s">
        <v>458</v>
      </c>
      <c r="N560" s="22">
        <v>43633</v>
      </c>
      <c r="O560" s="22">
        <v>43633</v>
      </c>
      <c r="P560" s="21">
        <v>1802509</v>
      </c>
      <c r="Q560" s="13" t="s">
        <v>660</v>
      </c>
      <c r="R560" s="21" t="s">
        <v>460</v>
      </c>
      <c r="S560" s="13" t="s">
        <v>661</v>
      </c>
      <c r="T560" s="21" t="s">
        <v>462</v>
      </c>
      <c r="U560" s="13" t="s">
        <v>508</v>
      </c>
      <c r="V560" s="21" t="s">
        <v>464</v>
      </c>
      <c r="W560" s="21" t="s">
        <v>49</v>
      </c>
      <c r="X560" s="21"/>
      <c r="Y560" s="18" t="s">
        <v>95</v>
      </c>
      <c r="Z560" s="18" t="s">
        <v>49</v>
      </c>
      <c r="AA560" s="18" t="s">
        <v>521</v>
      </c>
      <c r="AB560" s="18" t="s">
        <v>510</v>
      </c>
      <c r="AC560" s="18" t="s">
        <v>228</v>
      </c>
      <c r="AD560" s="24" t="s">
        <v>511</v>
      </c>
      <c r="AE560" s="17"/>
      <c r="AF560" s="17"/>
    </row>
    <row r="561" spans="1:32" ht="39.75">
      <c r="A561" s="23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18" t="s">
        <v>512</v>
      </c>
      <c r="Z561" s="18" t="s">
        <v>49</v>
      </c>
      <c r="AA561" s="18" t="s">
        <v>521</v>
      </c>
      <c r="AB561" s="18" t="s">
        <v>510</v>
      </c>
      <c r="AC561" s="18" t="s">
        <v>228</v>
      </c>
      <c r="AD561" s="24"/>
      <c r="AE561" s="17"/>
      <c r="AF561" s="17"/>
    </row>
  </sheetData>
  <mergeCells count="925">
    <mergeCell ref="N560:N561"/>
    <mergeCell ref="O560:O561"/>
    <mergeCell ref="P560:P561"/>
    <mergeCell ref="Q560:Q561"/>
    <mergeCell ref="R558:R559"/>
    <mergeCell ref="V558:V559"/>
    <mergeCell ref="W558:W559"/>
    <mergeCell ref="AD560:AD561"/>
    <mergeCell ref="X560:X561"/>
    <mergeCell ref="A560:A561"/>
    <mergeCell ref="B560:B561"/>
    <mergeCell ref="C560:C561"/>
    <mergeCell ref="D560:D561"/>
    <mergeCell ref="E560:E561"/>
    <mergeCell ref="F560:F561"/>
    <mergeCell ref="R560:R561"/>
    <mergeCell ref="G560:G561"/>
    <mergeCell ref="H560:H561"/>
    <mergeCell ref="I560:I561"/>
    <mergeCell ref="J560:J561"/>
    <mergeCell ref="K560:K561"/>
    <mergeCell ref="L560:L561"/>
    <mergeCell ref="S560:S561"/>
    <mergeCell ref="T560:T561"/>
    <mergeCell ref="U560:U561"/>
    <mergeCell ref="V560:V561"/>
    <mergeCell ref="W560:W561"/>
    <mergeCell ref="M560:M561"/>
    <mergeCell ref="V556:V557"/>
    <mergeCell ref="W556:W557"/>
    <mergeCell ref="AD558:AD559"/>
    <mergeCell ref="X558:X559"/>
    <mergeCell ref="S558:S559"/>
    <mergeCell ref="T558:T559"/>
    <mergeCell ref="U558:U559"/>
    <mergeCell ref="A558:A559"/>
    <mergeCell ref="B558:B559"/>
    <mergeCell ref="C558:C55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W554:W555"/>
    <mergeCell ref="AD556:AD557"/>
    <mergeCell ref="X556:X557"/>
    <mergeCell ref="A556:A557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AD554:AD555"/>
    <mergeCell ref="X554:X555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S554:S555"/>
    <mergeCell ref="T554:T555"/>
    <mergeCell ref="U554:U555"/>
    <mergeCell ref="V554:V555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I552:I553"/>
    <mergeCell ref="Q550:Q551"/>
    <mergeCell ref="R550:R551"/>
    <mergeCell ref="S550:S551"/>
    <mergeCell ref="T550:T551"/>
    <mergeCell ref="U550:U551"/>
    <mergeCell ref="V550:V551"/>
    <mergeCell ref="AD552:AD553"/>
    <mergeCell ref="X552:X553"/>
    <mergeCell ref="S552:S553"/>
    <mergeCell ref="T552:T553"/>
    <mergeCell ref="U552:U553"/>
    <mergeCell ref="V552:V553"/>
    <mergeCell ref="W552:W553"/>
    <mergeCell ref="U548:U549"/>
    <mergeCell ref="V548:V549"/>
    <mergeCell ref="W548:W549"/>
    <mergeCell ref="AD550:AD551"/>
    <mergeCell ref="X550:X551"/>
    <mergeCell ref="W550:W551"/>
    <mergeCell ref="AD548:AD549"/>
    <mergeCell ref="X548:X549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O550:O551"/>
    <mergeCell ref="P550:P551"/>
    <mergeCell ref="G548:G549"/>
    <mergeCell ref="H548:H549"/>
    <mergeCell ref="R546:R547"/>
    <mergeCell ref="S546:S547"/>
    <mergeCell ref="T546:T547"/>
    <mergeCell ref="U546:U547"/>
    <mergeCell ref="A548:A549"/>
    <mergeCell ref="B548:B549"/>
    <mergeCell ref="C548:C549"/>
    <mergeCell ref="D548:D549"/>
    <mergeCell ref="E548:E549"/>
    <mergeCell ref="F548:F549"/>
    <mergeCell ref="I548:I549"/>
    <mergeCell ref="J548:J549"/>
    <mergeCell ref="K548:K549"/>
    <mergeCell ref="L548:L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W544:W545"/>
    <mergeCell ref="AD546:AD547"/>
    <mergeCell ref="X546:X547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V546:V547"/>
    <mergeCell ref="W546:W547"/>
    <mergeCell ref="L546:L547"/>
    <mergeCell ref="M546:M547"/>
    <mergeCell ref="N546:N547"/>
    <mergeCell ref="O546:O547"/>
    <mergeCell ref="P546:P547"/>
    <mergeCell ref="Q546:Q547"/>
    <mergeCell ref="AD544:AD545"/>
    <mergeCell ref="X544:X545"/>
    <mergeCell ref="A544:A545"/>
    <mergeCell ref="B544:B545"/>
    <mergeCell ref="C544:C545"/>
    <mergeCell ref="D544:D545"/>
    <mergeCell ref="E544:E545"/>
    <mergeCell ref="F544:F545"/>
    <mergeCell ref="G544:G545"/>
    <mergeCell ref="H544:H545"/>
    <mergeCell ref="I544:I545"/>
    <mergeCell ref="J544:J545"/>
    <mergeCell ref="K544:K545"/>
    <mergeCell ref="L544:L545"/>
    <mergeCell ref="M544:M545"/>
    <mergeCell ref="N544:N545"/>
    <mergeCell ref="O544:O545"/>
    <mergeCell ref="P544:P545"/>
    <mergeCell ref="Q544:Q545"/>
    <mergeCell ref="R544:R545"/>
    <mergeCell ref="S544:S545"/>
    <mergeCell ref="T544:T545"/>
    <mergeCell ref="U544:U545"/>
    <mergeCell ref="V544:V545"/>
    <mergeCell ref="J542:J543"/>
    <mergeCell ref="K542:K543"/>
    <mergeCell ref="L542:L543"/>
    <mergeCell ref="M542:M543"/>
    <mergeCell ref="N542:N543"/>
    <mergeCell ref="O542:O543"/>
    <mergeCell ref="P542:P543"/>
    <mergeCell ref="Q542:Q543"/>
    <mergeCell ref="R542:R543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I543"/>
    <mergeCell ref="T540:T541"/>
    <mergeCell ref="U540:U541"/>
    <mergeCell ref="V540:V541"/>
    <mergeCell ref="W540:W541"/>
    <mergeCell ref="AD542:AD543"/>
    <mergeCell ref="X542:X543"/>
    <mergeCell ref="S542:S543"/>
    <mergeCell ref="T542:T543"/>
    <mergeCell ref="U542:U543"/>
    <mergeCell ref="W538:W539"/>
    <mergeCell ref="AD540:AD541"/>
    <mergeCell ref="X540:X541"/>
    <mergeCell ref="V542:V543"/>
    <mergeCell ref="W542:W543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N540:N541"/>
    <mergeCell ref="O540:O541"/>
    <mergeCell ref="P540:P541"/>
    <mergeCell ref="Q540:Q541"/>
    <mergeCell ref="R540:R541"/>
    <mergeCell ref="S540:S541"/>
    <mergeCell ref="V536:V537"/>
    <mergeCell ref="W536:W537"/>
    <mergeCell ref="AD538:AD539"/>
    <mergeCell ref="X538:X539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N538:N539"/>
    <mergeCell ref="O538:O539"/>
    <mergeCell ref="P538:P539"/>
    <mergeCell ref="Q538:Q539"/>
    <mergeCell ref="R538:R539"/>
    <mergeCell ref="U538:U539"/>
    <mergeCell ref="V538:V539"/>
    <mergeCell ref="X536:X537"/>
    <mergeCell ref="AD536:AD537"/>
    <mergeCell ref="S536:S537"/>
    <mergeCell ref="T536:T537"/>
    <mergeCell ref="U536:U537"/>
    <mergeCell ref="V534:V535"/>
    <mergeCell ref="W534:W535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I536:I537"/>
    <mergeCell ref="J536:J537"/>
    <mergeCell ref="K536:K537"/>
    <mergeCell ref="L536:L537"/>
    <mergeCell ref="M536:M537"/>
    <mergeCell ref="N536:N537"/>
    <mergeCell ref="O536:O537"/>
    <mergeCell ref="P536:P537"/>
    <mergeCell ref="Q536:Q537"/>
    <mergeCell ref="S538:S539"/>
    <mergeCell ref="T538:T539"/>
    <mergeCell ref="M534:M535"/>
    <mergeCell ref="N534:N535"/>
    <mergeCell ref="O534:O535"/>
    <mergeCell ref="P534:P535"/>
    <mergeCell ref="Q534:Q535"/>
    <mergeCell ref="R534:R535"/>
    <mergeCell ref="S534:S535"/>
    <mergeCell ref="T534:T535"/>
    <mergeCell ref="R536:R537"/>
    <mergeCell ref="T532:T533"/>
    <mergeCell ref="U532:U533"/>
    <mergeCell ref="V532:V533"/>
    <mergeCell ref="W532:W533"/>
    <mergeCell ref="X534:X535"/>
    <mergeCell ref="AD534:AD535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K534:K535"/>
    <mergeCell ref="L534:L535"/>
    <mergeCell ref="U534:U535"/>
    <mergeCell ref="U530:U531"/>
    <mergeCell ref="V530:V531"/>
    <mergeCell ref="W530:W531"/>
    <mergeCell ref="AD532:AD533"/>
    <mergeCell ref="X532:X533"/>
    <mergeCell ref="A532:A533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L532:L533"/>
    <mergeCell ref="M532:M533"/>
    <mergeCell ref="N532:N533"/>
    <mergeCell ref="O532:O533"/>
    <mergeCell ref="P532:P533"/>
    <mergeCell ref="Q532:Q533"/>
    <mergeCell ref="R532:R533"/>
    <mergeCell ref="S532:S533"/>
    <mergeCell ref="V528:V529"/>
    <mergeCell ref="W528:W529"/>
    <mergeCell ref="X530:X531"/>
    <mergeCell ref="AD530:AD531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I530:I531"/>
    <mergeCell ref="J530:J531"/>
    <mergeCell ref="K530:K531"/>
    <mergeCell ref="L530:L531"/>
    <mergeCell ref="M530:M531"/>
    <mergeCell ref="N530:N531"/>
    <mergeCell ref="O530:O531"/>
    <mergeCell ref="P530:P531"/>
    <mergeCell ref="Q530:Q531"/>
    <mergeCell ref="R530:R531"/>
    <mergeCell ref="S530:S531"/>
    <mergeCell ref="T530:T531"/>
    <mergeCell ref="W526:W527"/>
    <mergeCell ref="X528:X529"/>
    <mergeCell ref="AD528:AD529"/>
    <mergeCell ref="A528:A529"/>
    <mergeCell ref="B528:B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M528:M529"/>
    <mergeCell ref="N528:N529"/>
    <mergeCell ref="O528:O529"/>
    <mergeCell ref="P528:P529"/>
    <mergeCell ref="Q528:Q529"/>
    <mergeCell ref="R528:R529"/>
    <mergeCell ref="S528:S529"/>
    <mergeCell ref="T528:T529"/>
    <mergeCell ref="U528:U529"/>
    <mergeCell ref="X526:X527"/>
    <mergeCell ref="AD526:AD527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L526:L527"/>
    <mergeCell ref="M526:M527"/>
    <mergeCell ref="N526:N527"/>
    <mergeCell ref="O526:O527"/>
    <mergeCell ref="P526:P527"/>
    <mergeCell ref="Q526:Q527"/>
    <mergeCell ref="R526:R527"/>
    <mergeCell ref="S526:S527"/>
    <mergeCell ref="T526:T527"/>
    <mergeCell ref="U526:U527"/>
    <mergeCell ref="V526:V527"/>
    <mergeCell ref="K524:K525"/>
    <mergeCell ref="L524:L525"/>
    <mergeCell ref="M524:M525"/>
    <mergeCell ref="N524:N525"/>
    <mergeCell ref="O524:O525"/>
    <mergeCell ref="P524:P525"/>
    <mergeCell ref="Q524:Q525"/>
    <mergeCell ref="R524:R525"/>
    <mergeCell ref="S524:S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Q522:Q523"/>
    <mergeCell ref="R522:R523"/>
    <mergeCell ref="S522:S523"/>
    <mergeCell ref="T522:T523"/>
    <mergeCell ref="U522:U523"/>
    <mergeCell ref="V522:V523"/>
    <mergeCell ref="W522:W523"/>
    <mergeCell ref="AD524:AD525"/>
    <mergeCell ref="X524:X525"/>
    <mergeCell ref="T524:T525"/>
    <mergeCell ref="U524:U525"/>
    <mergeCell ref="V524:V525"/>
    <mergeCell ref="W524:W525"/>
    <mergeCell ref="A524:A525"/>
    <mergeCell ref="N520:N521"/>
    <mergeCell ref="O520:O521"/>
    <mergeCell ref="P520:P521"/>
    <mergeCell ref="Q520:Q521"/>
    <mergeCell ref="R520:R521"/>
    <mergeCell ref="AD522:AD523"/>
    <mergeCell ref="X522:X523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O522:O523"/>
    <mergeCell ref="P522:P523"/>
    <mergeCell ref="X520:X521"/>
    <mergeCell ref="AD520:AD521"/>
    <mergeCell ref="A520:A521"/>
    <mergeCell ref="B520:B521"/>
    <mergeCell ref="C520:C521"/>
    <mergeCell ref="D520:D521"/>
    <mergeCell ref="E520:E521"/>
    <mergeCell ref="F520:F521"/>
    <mergeCell ref="G520:G521"/>
    <mergeCell ref="S520:S521"/>
    <mergeCell ref="H520:H521"/>
    <mergeCell ref="I520:I521"/>
    <mergeCell ref="J520:J521"/>
    <mergeCell ref="K520:K521"/>
    <mergeCell ref="L520:L521"/>
    <mergeCell ref="M520:M521"/>
    <mergeCell ref="Q518:Q519"/>
    <mergeCell ref="R518:R519"/>
    <mergeCell ref="S518:S519"/>
    <mergeCell ref="T518:T519"/>
    <mergeCell ref="U518:U519"/>
    <mergeCell ref="V518:V519"/>
    <mergeCell ref="W518:W519"/>
    <mergeCell ref="T520:T521"/>
    <mergeCell ref="U520:U521"/>
    <mergeCell ref="V520:V521"/>
    <mergeCell ref="W520:W521"/>
    <mergeCell ref="T516:T517"/>
    <mergeCell ref="U516:U517"/>
    <mergeCell ref="V516:V517"/>
    <mergeCell ref="W516:W517"/>
    <mergeCell ref="AD518:AD519"/>
    <mergeCell ref="X518:X519"/>
    <mergeCell ref="AD516:AD517"/>
    <mergeCell ref="X516:X517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G516:G517"/>
    <mergeCell ref="R514:R515"/>
    <mergeCell ref="S514:S515"/>
    <mergeCell ref="T514:T515"/>
    <mergeCell ref="U514:U515"/>
    <mergeCell ref="V514:V515"/>
    <mergeCell ref="A516:A517"/>
    <mergeCell ref="B516:B517"/>
    <mergeCell ref="C516:C517"/>
    <mergeCell ref="D516:D517"/>
    <mergeCell ref="E516:E517"/>
    <mergeCell ref="F516:F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V512:V513"/>
    <mergeCell ref="W512:W513"/>
    <mergeCell ref="AD514:AD515"/>
    <mergeCell ref="X514:X515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K514:K515"/>
    <mergeCell ref="W514:W515"/>
    <mergeCell ref="L514:L515"/>
    <mergeCell ref="M514:M515"/>
    <mergeCell ref="N514:N515"/>
    <mergeCell ref="O514:O515"/>
    <mergeCell ref="P514:P515"/>
    <mergeCell ref="Q514:Q515"/>
    <mergeCell ref="W510:W511"/>
    <mergeCell ref="AD512:AD513"/>
    <mergeCell ref="X512:X513"/>
    <mergeCell ref="A512:A513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AD510:AD511"/>
    <mergeCell ref="X510:X511"/>
    <mergeCell ref="A510:A511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R506:R507"/>
    <mergeCell ref="S506:S507"/>
    <mergeCell ref="T506:T507"/>
    <mergeCell ref="U506:U507"/>
    <mergeCell ref="V506:V507"/>
    <mergeCell ref="W506:W507"/>
    <mergeCell ref="X506:X507"/>
    <mergeCell ref="AD506:AD507"/>
    <mergeCell ref="AD508:AD509"/>
    <mergeCell ref="X508:X509"/>
    <mergeCell ref="S508:S509"/>
    <mergeCell ref="T508:T509"/>
    <mergeCell ref="U508:U509"/>
    <mergeCell ref="V508:V509"/>
    <mergeCell ref="W508:W509"/>
    <mergeCell ref="R504:R505"/>
    <mergeCell ref="S504:S505"/>
    <mergeCell ref="T504:T505"/>
    <mergeCell ref="U504:U505"/>
    <mergeCell ref="V504:V505"/>
    <mergeCell ref="W504:W505"/>
    <mergeCell ref="X504:X505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N506:N507"/>
    <mergeCell ref="O506:O507"/>
    <mergeCell ref="P506:P507"/>
    <mergeCell ref="Q506:Q507"/>
    <mergeCell ref="R502:R503"/>
    <mergeCell ref="S502:S503"/>
    <mergeCell ref="T502:T503"/>
    <mergeCell ref="U502:U503"/>
    <mergeCell ref="V502:V503"/>
    <mergeCell ref="W502:W503"/>
    <mergeCell ref="AD504:AD505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S497:S501"/>
    <mergeCell ref="T497:T501"/>
    <mergeCell ref="U497:U501"/>
    <mergeCell ref="V497:V501"/>
    <mergeCell ref="W497:W501"/>
    <mergeCell ref="AD502:AD503"/>
    <mergeCell ref="X502:X503"/>
    <mergeCell ref="A502:A503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T492:T496"/>
    <mergeCell ref="U492:U496"/>
    <mergeCell ref="V492:V496"/>
    <mergeCell ref="W492:W496"/>
    <mergeCell ref="AD497:AD501"/>
    <mergeCell ref="X497:X501"/>
    <mergeCell ref="A497:A501"/>
    <mergeCell ref="B497:B501"/>
    <mergeCell ref="C497:C501"/>
    <mergeCell ref="D497:D501"/>
    <mergeCell ref="E497:E501"/>
    <mergeCell ref="F497:F501"/>
    <mergeCell ref="G497:G501"/>
    <mergeCell ref="H497:H501"/>
    <mergeCell ref="I497:I501"/>
    <mergeCell ref="J497:J501"/>
    <mergeCell ref="K497:K501"/>
    <mergeCell ref="L497:L501"/>
    <mergeCell ref="M497:M501"/>
    <mergeCell ref="N497:N501"/>
    <mergeCell ref="O497:O501"/>
    <mergeCell ref="P497:P501"/>
    <mergeCell ref="Q497:Q501"/>
    <mergeCell ref="R497:R501"/>
    <mergeCell ref="U487:U491"/>
    <mergeCell ref="V487:V491"/>
    <mergeCell ref="W487:W491"/>
    <mergeCell ref="AD492:AD496"/>
    <mergeCell ref="X492:X496"/>
    <mergeCell ref="A492:A496"/>
    <mergeCell ref="B492:B496"/>
    <mergeCell ref="C492:C496"/>
    <mergeCell ref="D492:D496"/>
    <mergeCell ref="E492:E496"/>
    <mergeCell ref="F492:F496"/>
    <mergeCell ref="G492:G496"/>
    <mergeCell ref="H492:H496"/>
    <mergeCell ref="I492:I496"/>
    <mergeCell ref="J492:J496"/>
    <mergeCell ref="K492:K496"/>
    <mergeCell ref="L492:L496"/>
    <mergeCell ref="M492:M496"/>
    <mergeCell ref="N492:N496"/>
    <mergeCell ref="O492:O496"/>
    <mergeCell ref="P492:P496"/>
    <mergeCell ref="Q492:Q496"/>
    <mergeCell ref="R492:R496"/>
    <mergeCell ref="S492:S496"/>
    <mergeCell ref="V482:V486"/>
    <mergeCell ref="W482:W486"/>
    <mergeCell ref="AD487:AD491"/>
    <mergeCell ref="X487:X491"/>
    <mergeCell ref="A487:A491"/>
    <mergeCell ref="B487:B491"/>
    <mergeCell ref="C487:C491"/>
    <mergeCell ref="D487:D491"/>
    <mergeCell ref="E487:E491"/>
    <mergeCell ref="F487:F491"/>
    <mergeCell ref="G487:G491"/>
    <mergeCell ref="H487:H491"/>
    <mergeCell ref="I487:I491"/>
    <mergeCell ref="J487:J491"/>
    <mergeCell ref="K487:K491"/>
    <mergeCell ref="L487:L491"/>
    <mergeCell ref="M487:M491"/>
    <mergeCell ref="N487:N491"/>
    <mergeCell ref="O487:O491"/>
    <mergeCell ref="P487:P491"/>
    <mergeCell ref="Q487:Q491"/>
    <mergeCell ref="R487:R491"/>
    <mergeCell ref="S487:S491"/>
    <mergeCell ref="T487:T491"/>
    <mergeCell ref="W477:W481"/>
    <mergeCell ref="AD482:AD486"/>
    <mergeCell ref="X482:X486"/>
    <mergeCell ref="A482:A486"/>
    <mergeCell ref="B482:B486"/>
    <mergeCell ref="C482:C486"/>
    <mergeCell ref="D482:D486"/>
    <mergeCell ref="E482:E486"/>
    <mergeCell ref="F482:F486"/>
    <mergeCell ref="G482:G486"/>
    <mergeCell ref="H482:H486"/>
    <mergeCell ref="I482:I486"/>
    <mergeCell ref="J482:J486"/>
    <mergeCell ref="K482:K486"/>
    <mergeCell ref="L482:L486"/>
    <mergeCell ref="M482:M486"/>
    <mergeCell ref="N482:N486"/>
    <mergeCell ref="O482:O486"/>
    <mergeCell ref="P482:P486"/>
    <mergeCell ref="Q482:Q486"/>
    <mergeCell ref="R482:R486"/>
    <mergeCell ref="S482:S486"/>
    <mergeCell ref="T482:T486"/>
    <mergeCell ref="U482:U486"/>
    <mergeCell ref="AD477:AD481"/>
    <mergeCell ref="X477:X481"/>
    <mergeCell ref="A477:A481"/>
    <mergeCell ref="B477:B481"/>
    <mergeCell ref="C477:C481"/>
    <mergeCell ref="D477:D481"/>
    <mergeCell ref="E477:E481"/>
    <mergeCell ref="F477:F481"/>
    <mergeCell ref="G477:G481"/>
    <mergeCell ref="H477:H481"/>
    <mergeCell ref="I477:I481"/>
    <mergeCell ref="J477:J481"/>
    <mergeCell ref="K477:K481"/>
    <mergeCell ref="L477:L481"/>
    <mergeCell ref="M477:M481"/>
    <mergeCell ref="N477:N481"/>
    <mergeCell ref="O477:O481"/>
    <mergeCell ref="P477:P481"/>
    <mergeCell ref="Q477:Q481"/>
    <mergeCell ref="R477:R481"/>
    <mergeCell ref="S477:S481"/>
    <mergeCell ref="T477:T481"/>
    <mergeCell ref="U477:U481"/>
    <mergeCell ref="V477:V481"/>
    <mergeCell ref="U472:U476"/>
    <mergeCell ref="V472:V476"/>
    <mergeCell ref="W472:W476"/>
    <mergeCell ref="AD467:AD471"/>
    <mergeCell ref="AD472:AD476"/>
    <mergeCell ref="V467:V471"/>
    <mergeCell ref="W467:W471"/>
    <mergeCell ref="X472:X476"/>
    <mergeCell ref="U467:U471"/>
    <mergeCell ref="A472:A476"/>
    <mergeCell ref="B472:B476"/>
    <mergeCell ref="C472:C476"/>
    <mergeCell ref="D472:D476"/>
    <mergeCell ref="E472:E476"/>
    <mergeCell ref="F472:F476"/>
    <mergeCell ref="H472:H476"/>
    <mergeCell ref="I472:I476"/>
    <mergeCell ref="J472:J476"/>
    <mergeCell ref="G472:G476"/>
    <mergeCell ref="P467:P471"/>
    <mergeCell ref="Q467:Q471"/>
    <mergeCell ref="R467:R471"/>
    <mergeCell ref="S467:S471"/>
    <mergeCell ref="T467:T471"/>
    <mergeCell ref="J467:J471"/>
    <mergeCell ref="K467:K471"/>
    <mergeCell ref="L467:L471"/>
    <mergeCell ref="M467:M471"/>
    <mergeCell ref="K472:K476"/>
    <mergeCell ref="L472:L476"/>
    <mergeCell ref="M472:M476"/>
    <mergeCell ref="N472:N476"/>
    <mergeCell ref="O472:O476"/>
    <mergeCell ref="P472:P476"/>
    <mergeCell ref="Q472:Q476"/>
    <mergeCell ref="R472:R476"/>
    <mergeCell ref="S472:S476"/>
    <mergeCell ref="T472:T476"/>
    <mergeCell ref="H467:H471"/>
    <mergeCell ref="I467:I471"/>
    <mergeCell ref="N467:N471"/>
    <mergeCell ref="O467:O471"/>
    <mergeCell ref="X467:X471"/>
    <mergeCell ref="A467:A471"/>
    <mergeCell ref="B467:B471"/>
    <mergeCell ref="C467:C471"/>
    <mergeCell ref="D467:D471"/>
    <mergeCell ref="E467:E471"/>
    <mergeCell ref="F467:F471"/>
    <mergeCell ref="G467:G471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20"/>
  <sheetViews>
    <sheetView tabSelected="1" topLeftCell="A3001" workbookViewId="0">
      <selection activeCell="A3021" sqref="A3021"/>
    </sheetView>
  </sheetViews>
  <sheetFormatPr defaultRowHeight="13.5"/>
  <cols>
    <col min="1" max="13" width="9" style="32"/>
    <col min="14" max="15" width="10" style="32" bestFit="1" customWidth="1"/>
    <col min="16" max="16384" width="9" style="32"/>
  </cols>
  <sheetData>
    <row r="1" spans="1:42" ht="22.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669</v>
      </c>
      <c r="G1" s="27" t="s">
        <v>6</v>
      </c>
      <c r="H1" s="27" t="s">
        <v>670</v>
      </c>
      <c r="I1" s="27" t="s">
        <v>8</v>
      </c>
      <c r="J1" s="27" t="s">
        <v>671</v>
      </c>
      <c r="K1" s="27" t="s">
        <v>10</v>
      </c>
      <c r="L1" s="28" t="s">
        <v>11</v>
      </c>
      <c r="M1" s="28" t="s">
        <v>12</v>
      </c>
      <c r="N1" s="29" t="s">
        <v>13</v>
      </c>
      <c r="O1" s="29" t="s">
        <v>14</v>
      </c>
      <c r="P1" s="27" t="s">
        <v>15</v>
      </c>
      <c r="Q1" s="28" t="s">
        <v>16</v>
      </c>
      <c r="R1" s="27" t="s">
        <v>17</v>
      </c>
      <c r="S1" s="28" t="s">
        <v>672</v>
      </c>
      <c r="T1" s="28" t="s">
        <v>673</v>
      </c>
      <c r="U1" s="28" t="s">
        <v>20</v>
      </c>
      <c r="V1" s="27" t="s">
        <v>21</v>
      </c>
      <c r="W1" s="27" t="s">
        <v>22</v>
      </c>
      <c r="X1" s="28" t="s">
        <v>23</v>
      </c>
      <c r="Y1" s="30" t="s">
        <v>24</v>
      </c>
      <c r="Z1" s="30" t="s">
        <v>25</v>
      </c>
      <c r="AA1" s="27" t="s">
        <v>26</v>
      </c>
      <c r="AB1" s="27" t="s">
        <v>27</v>
      </c>
      <c r="AC1" s="27" t="s">
        <v>28</v>
      </c>
      <c r="AD1" s="31" t="s">
        <v>29</v>
      </c>
      <c r="AE1" s="31" t="s">
        <v>30</v>
      </c>
      <c r="AF1" s="28" t="s">
        <v>31</v>
      </c>
      <c r="AO1" s="33"/>
      <c r="AP1" s="34"/>
    </row>
    <row r="2" spans="1:42" ht="22.5">
      <c r="A2" s="35" t="s">
        <v>674</v>
      </c>
      <c r="B2" s="36" t="s">
        <v>675</v>
      </c>
      <c r="C2" s="36" t="s">
        <v>676</v>
      </c>
      <c r="D2" s="36" t="s">
        <v>677</v>
      </c>
      <c r="E2" s="36" t="s">
        <v>678</v>
      </c>
      <c r="F2" s="36" t="s">
        <v>679</v>
      </c>
      <c r="G2" s="36" t="s">
        <v>680</v>
      </c>
      <c r="H2" s="36" t="s">
        <v>681</v>
      </c>
      <c r="I2" s="36" t="s">
        <v>681</v>
      </c>
      <c r="J2" s="36" t="s">
        <v>682</v>
      </c>
      <c r="K2" s="36" t="s">
        <v>683</v>
      </c>
      <c r="L2" s="36"/>
      <c r="M2" s="36"/>
      <c r="N2" s="37">
        <v>43648</v>
      </c>
      <c r="O2" s="37">
        <v>43648</v>
      </c>
      <c r="P2" s="36">
        <v>201950596</v>
      </c>
      <c r="Q2" s="36"/>
      <c r="R2" s="36" t="s">
        <v>684</v>
      </c>
      <c r="S2" s="36"/>
      <c r="T2" s="36" t="s">
        <v>46</v>
      </c>
      <c r="U2" s="36"/>
      <c r="V2" s="36" t="s">
        <v>685</v>
      </c>
      <c r="W2" s="36" t="s">
        <v>49</v>
      </c>
      <c r="X2" s="36"/>
      <c r="Y2" s="38" t="s">
        <v>686</v>
      </c>
      <c r="Z2" s="39" t="s">
        <v>687</v>
      </c>
      <c r="AA2" s="40" t="s">
        <v>688</v>
      </c>
      <c r="AB2" s="40" t="s">
        <v>689</v>
      </c>
      <c r="AC2" s="41" t="s">
        <v>690</v>
      </c>
      <c r="AD2" s="42" t="s">
        <v>691</v>
      </c>
      <c r="AE2" s="43" t="s">
        <v>692</v>
      </c>
      <c r="AF2" s="44"/>
      <c r="AO2" s="45"/>
      <c r="AP2" s="34"/>
    </row>
    <row r="3" spans="1:42" ht="22.5">
      <c r="A3" s="46"/>
      <c r="B3" s="47"/>
      <c r="C3" s="48"/>
      <c r="D3" s="48"/>
      <c r="E3" s="48"/>
      <c r="F3" s="48"/>
      <c r="G3" s="47"/>
      <c r="H3" s="47"/>
      <c r="I3" s="47"/>
      <c r="J3" s="48"/>
      <c r="K3" s="48"/>
      <c r="L3" s="48"/>
      <c r="M3" s="48"/>
      <c r="N3" s="49"/>
      <c r="O3" s="49"/>
      <c r="P3" s="48"/>
      <c r="Q3" s="48"/>
      <c r="R3" s="48"/>
      <c r="S3" s="48"/>
      <c r="T3" s="48"/>
      <c r="U3" s="48"/>
      <c r="V3" s="48"/>
      <c r="W3" s="48"/>
      <c r="X3" s="48"/>
      <c r="Y3" s="38" t="s">
        <v>693</v>
      </c>
      <c r="Z3" s="39" t="s">
        <v>687</v>
      </c>
      <c r="AA3" s="40" t="s">
        <v>688</v>
      </c>
      <c r="AB3" s="40" t="s">
        <v>689</v>
      </c>
      <c r="AC3" s="41" t="s">
        <v>690</v>
      </c>
      <c r="AD3" s="42" t="s">
        <v>691</v>
      </c>
      <c r="AE3" s="43" t="s">
        <v>692</v>
      </c>
      <c r="AF3" s="44"/>
      <c r="AO3" s="45"/>
      <c r="AP3" s="34"/>
    </row>
    <row r="4" spans="1:42" ht="22.5">
      <c r="A4" s="46"/>
      <c r="B4" s="47"/>
      <c r="C4" s="48"/>
      <c r="D4" s="48"/>
      <c r="E4" s="48"/>
      <c r="F4" s="48"/>
      <c r="G4" s="47"/>
      <c r="H4" s="47"/>
      <c r="I4" s="47"/>
      <c r="J4" s="48"/>
      <c r="K4" s="48"/>
      <c r="L4" s="48"/>
      <c r="M4" s="48"/>
      <c r="N4" s="49"/>
      <c r="O4" s="49"/>
      <c r="P4" s="48"/>
      <c r="Q4" s="48"/>
      <c r="R4" s="48"/>
      <c r="S4" s="48"/>
      <c r="T4" s="48"/>
      <c r="U4" s="48"/>
      <c r="V4" s="48"/>
      <c r="W4" s="48"/>
      <c r="X4" s="48"/>
      <c r="Y4" s="38" t="s">
        <v>694</v>
      </c>
      <c r="Z4" s="39" t="s">
        <v>687</v>
      </c>
      <c r="AA4" s="40" t="s">
        <v>688</v>
      </c>
      <c r="AB4" s="40" t="s">
        <v>689</v>
      </c>
      <c r="AC4" s="41" t="s">
        <v>690</v>
      </c>
      <c r="AD4" s="42" t="s">
        <v>691</v>
      </c>
      <c r="AE4" s="43" t="s">
        <v>692</v>
      </c>
      <c r="AF4" s="44"/>
      <c r="AO4" s="45"/>
      <c r="AP4" s="34"/>
    </row>
    <row r="5" spans="1:42" ht="22.5">
      <c r="A5" s="46"/>
      <c r="B5" s="47"/>
      <c r="C5" s="48"/>
      <c r="D5" s="48"/>
      <c r="E5" s="48"/>
      <c r="F5" s="48"/>
      <c r="G5" s="47"/>
      <c r="H5" s="47"/>
      <c r="I5" s="47"/>
      <c r="J5" s="48"/>
      <c r="K5" s="48"/>
      <c r="L5" s="48"/>
      <c r="M5" s="48"/>
      <c r="N5" s="49"/>
      <c r="O5" s="49"/>
      <c r="P5" s="48"/>
      <c r="Q5" s="48"/>
      <c r="R5" s="48"/>
      <c r="S5" s="48"/>
      <c r="T5" s="48"/>
      <c r="U5" s="48"/>
      <c r="V5" s="48"/>
      <c r="W5" s="48"/>
      <c r="X5" s="48"/>
      <c r="Y5" s="38" t="s">
        <v>695</v>
      </c>
      <c r="Z5" s="39" t="s">
        <v>687</v>
      </c>
      <c r="AA5" s="40" t="s">
        <v>688</v>
      </c>
      <c r="AB5" s="40" t="s">
        <v>689</v>
      </c>
      <c r="AC5" s="41" t="s">
        <v>690</v>
      </c>
      <c r="AD5" s="42" t="s">
        <v>691</v>
      </c>
      <c r="AE5" s="43" t="s">
        <v>692</v>
      </c>
    </row>
    <row r="6" spans="1:42" ht="22.5">
      <c r="A6" s="46"/>
      <c r="B6" s="47"/>
      <c r="C6" s="48"/>
      <c r="D6" s="48"/>
      <c r="E6" s="48"/>
      <c r="F6" s="48"/>
      <c r="G6" s="47"/>
      <c r="H6" s="47"/>
      <c r="I6" s="47"/>
      <c r="J6" s="48"/>
      <c r="K6" s="48"/>
      <c r="L6" s="48"/>
      <c r="M6" s="48"/>
      <c r="N6" s="49"/>
      <c r="O6" s="49"/>
      <c r="P6" s="48"/>
      <c r="Q6" s="48"/>
      <c r="R6" s="48"/>
      <c r="S6" s="48"/>
      <c r="T6" s="48"/>
      <c r="U6" s="48"/>
      <c r="V6" s="48"/>
      <c r="W6" s="48"/>
      <c r="X6" s="48"/>
      <c r="Y6" s="38" t="s">
        <v>696</v>
      </c>
      <c r="Z6" s="39" t="s">
        <v>687</v>
      </c>
      <c r="AA6" s="40" t="s">
        <v>688</v>
      </c>
      <c r="AB6" s="40" t="s">
        <v>689</v>
      </c>
      <c r="AC6" s="41" t="s">
        <v>690</v>
      </c>
      <c r="AD6" s="42" t="s">
        <v>691</v>
      </c>
      <c r="AE6" s="43" t="s">
        <v>692</v>
      </c>
      <c r="AO6" s="45"/>
      <c r="AP6" s="34"/>
    </row>
    <row r="7" spans="1:42" ht="22.5">
      <c r="A7" s="46"/>
      <c r="B7" s="47"/>
      <c r="C7" s="48"/>
      <c r="D7" s="48"/>
      <c r="E7" s="48"/>
      <c r="F7" s="48"/>
      <c r="G7" s="47"/>
      <c r="H7" s="47"/>
      <c r="I7" s="47"/>
      <c r="J7" s="48"/>
      <c r="K7" s="48"/>
      <c r="L7" s="48"/>
      <c r="M7" s="48"/>
      <c r="N7" s="49"/>
      <c r="O7" s="49"/>
      <c r="P7" s="48"/>
      <c r="Q7" s="48"/>
      <c r="R7" s="48"/>
      <c r="S7" s="48"/>
      <c r="T7" s="48"/>
      <c r="U7" s="48"/>
      <c r="V7" s="48"/>
      <c r="W7" s="48"/>
      <c r="X7" s="48"/>
      <c r="Y7" s="38" t="s">
        <v>697</v>
      </c>
      <c r="Z7" s="39" t="s">
        <v>687</v>
      </c>
      <c r="AA7" s="40" t="s">
        <v>688</v>
      </c>
      <c r="AB7" s="40" t="s">
        <v>689</v>
      </c>
      <c r="AC7" s="41" t="s">
        <v>690</v>
      </c>
      <c r="AD7" s="42" t="s">
        <v>691</v>
      </c>
      <c r="AE7" s="43" t="s">
        <v>692</v>
      </c>
      <c r="AO7" s="45"/>
      <c r="AP7" s="34"/>
    </row>
    <row r="8" spans="1:42" ht="22.5">
      <c r="A8" s="46"/>
      <c r="B8" s="47"/>
      <c r="C8" s="48"/>
      <c r="D8" s="48"/>
      <c r="E8" s="48"/>
      <c r="F8" s="48"/>
      <c r="G8" s="47"/>
      <c r="H8" s="47"/>
      <c r="I8" s="47"/>
      <c r="J8" s="48"/>
      <c r="K8" s="48"/>
      <c r="L8" s="48"/>
      <c r="M8" s="48"/>
      <c r="N8" s="49"/>
      <c r="O8" s="49"/>
      <c r="P8" s="48"/>
      <c r="Q8" s="48"/>
      <c r="R8" s="48"/>
      <c r="S8" s="48"/>
      <c r="T8" s="48"/>
      <c r="U8" s="48"/>
      <c r="V8" s="48"/>
      <c r="W8" s="48"/>
      <c r="X8" s="48"/>
      <c r="Y8" s="38" t="s">
        <v>698</v>
      </c>
      <c r="Z8" s="39" t="s">
        <v>687</v>
      </c>
      <c r="AA8" s="40" t="s">
        <v>688</v>
      </c>
      <c r="AB8" s="40" t="s">
        <v>689</v>
      </c>
      <c r="AC8" s="41" t="s">
        <v>690</v>
      </c>
      <c r="AD8" s="42" t="s">
        <v>691</v>
      </c>
      <c r="AE8" s="43" t="s">
        <v>692</v>
      </c>
      <c r="AO8" s="45"/>
      <c r="AP8" s="34"/>
    </row>
    <row r="9" spans="1:42" ht="33.75">
      <c r="A9" s="46"/>
      <c r="B9" s="47"/>
      <c r="C9" s="48"/>
      <c r="D9" s="48"/>
      <c r="E9" s="48"/>
      <c r="F9" s="48"/>
      <c r="G9" s="47"/>
      <c r="H9" s="47"/>
      <c r="I9" s="47"/>
      <c r="J9" s="48"/>
      <c r="K9" s="48"/>
      <c r="L9" s="48"/>
      <c r="M9" s="48"/>
      <c r="N9" s="49"/>
      <c r="O9" s="49"/>
      <c r="P9" s="48"/>
      <c r="Q9" s="48"/>
      <c r="R9" s="48"/>
      <c r="S9" s="48"/>
      <c r="T9" s="48"/>
      <c r="U9" s="48"/>
      <c r="V9" s="48"/>
      <c r="W9" s="48"/>
      <c r="X9" s="48"/>
      <c r="Y9" s="38" t="s">
        <v>699</v>
      </c>
      <c r="Z9" s="39" t="s">
        <v>687</v>
      </c>
      <c r="AA9" s="40" t="s">
        <v>688</v>
      </c>
      <c r="AB9" s="40" t="s">
        <v>689</v>
      </c>
      <c r="AC9" s="41" t="s">
        <v>690</v>
      </c>
      <c r="AD9" s="42" t="s">
        <v>691</v>
      </c>
      <c r="AE9" s="43" t="s">
        <v>692</v>
      </c>
      <c r="AO9" s="45"/>
      <c r="AP9" s="34"/>
    </row>
    <row r="10" spans="1:42" ht="22.5">
      <c r="A10" s="46"/>
      <c r="B10" s="47"/>
      <c r="C10" s="48"/>
      <c r="D10" s="48"/>
      <c r="E10" s="48"/>
      <c r="F10" s="48"/>
      <c r="G10" s="47"/>
      <c r="H10" s="47"/>
      <c r="I10" s="47"/>
      <c r="J10" s="48"/>
      <c r="K10" s="48"/>
      <c r="L10" s="48"/>
      <c r="M10" s="48"/>
      <c r="N10" s="49"/>
      <c r="O10" s="49"/>
      <c r="P10" s="48"/>
      <c r="Q10" s="48"/>
      <c r="R10" s="48"/>
      <c r="S10" s="48"/>
      <c r="T10" s="48"/>
      <c r="U10" s="48"/>
      <c r="V10" s="48"/>
      <c r="W10" s="48"/>
      <c r="X10" s="48"/>
      <c r="Y10" s="38" t="s">
        <v>700</v>
      </c>
      <c r="Z10" s="39" t="s">
        <v>687</v>
      </c>
      <c r="AA10" s="40" t="s">
        <v>688</v>
      </c>
      <c r="AB10" s="40" t="s">
        <v>689</v>
      </c>
      <c r="AC10" s="41" t="s">
        <v>690</v>
      </c>
      <c r="AD10" s="42" t="s">
        <v>691</v>
      </c>
      <c r="AE10" s="43" t="s">
        <v>692</v>
      </c>
      <c r="AO10" s="45"/>
      <c r="AP10" s="34"/>
    </row>
    <row r="11" spans="1:42" ht="22.5">
      <c r="A11" s="46"/>
      <c r="B11" s="47"/>
      <c r="C11" s="48"/>
      <c r="D11" s="48"/>
      <c r="E11" s="48"/>
      <c r="F11" s="48"/>
      <c r="G11" s="47"/>
      <c r="H11" s="47"/>
      <c r="I11" s="47"/>
      <c r="J11" s="48"/>
      <c r="K11" s="48"/>
      <c r="L11" s="48"/>
      <c r="M11" s="48"/>
      <c r="N11" s="49"/>
      <c r="O11" s="49"/>
      <c r="P11" s="48"/>
      <c r="Q11" s="48"/>
      <c r="R11" s="48"/>
      <c r="S11" s="48"/>
      <c r="T11" s="48"/>
      <c r="U11" s="48"/>
      <c r="V11" s="48"/>
      <c r="W11" s="48"/>
      <c r="X11" s="48"/>
      <c r="Y11" s="38" t="s">
        <v>701</v>
      </c>
      <c r="Z11" s="39" t="s">
        <v>687</v>
      </c>
      <c r="AA11" s="40" t="s">
        <v>688</v>
      </c>
      <c r="AB11" s="40" t="s">
        <v>689</v>
      </c>
      <c r="AC11" s="41" t="s">
        <v>690</v>
      </c>
      <c r="AD11" s="42" t="s">
        <v>691</v>
      </c>
      <c r="AE11" s="43" t="s">
        <v>692</v>
      </c>
      <c r="AO11" s="45"/>
      <c r="AP11" s="34"/>
    </row>
    <row r="12" spans="1:42" ht="22.5">
      <c r="A12" s="46"/>
      <c r="B12" s="47"/>
      <c r="C12" s="48"/>
      <c r="D12" s="48"/>
      <c r="E12" s="48"/>
      <c r="F12" s="48"/>
      <c r="G12" s="47"/>
      <c r="H12" s="47"/>
      <c r="I12" s="47"/>
      <c r="J12" s="48"/>
      <c r="K12" s="48"/>
      <c r="L12" s="48"/>
      <c r="M12" s="48"/>
      <c r="N12" s="49"/>
      <c r="O12" s="49"/>
      <c r="P12" s="48"/>
      <c r="Q12" s="48"/>
      <c r="R12" s="48"/>
      <c r="S12" s="48"/>
      <c r="T12" s="48"/>
      <c r="U12" s="48"/>
      <c r="V12" s="48"/>
      <c r="W12" s="48"/>
      <c r="X12" s="48"/>
      <c r="Y12" s="38" t="s">
        <v>702</v>
      </c>
      <c r="Z12" s="39" t="s">
        <v>687</v>
      </c>
      <c r="AA12" s="40" t="s">
        <v>688</v>
      </c>
      <c r="AB12" s="40" t="s">
        <v>689</v>
      </c>
      <c r="AC12" s="41" t="s">
        <v>690</v>
      </c>
      <c r="AD12" s="42" t="s">
        <v>691</v>
      </c>
      <c r="AE12" s="43" t="s">
        <v>692</v>
      </c>
      <c r="AO12" s="45"/>
      <c r="AP12" s="34"/>
    </row>
    <row r="13" spans="1:42" ht="22.5">
      <c r="A13" s="46"/>
      <c r="B13" s="47"/>
      <c r="C13" s="48"/>
      <c r="D13" s="48"/>
      <c r="E13" s="48"/>
      <c r="F13" s="48"/>
      <c r="G13" s="47"/>
      <c r="H13" s="47"/>
      <c r="I13" s="47"/>
      <c r="J13" s="48"/>
      <c r="K13" s="48"/>
      <c r="L13" s="48"/>
      <c r="M13" s="48"/>
      <c r="N13" s="49"/>
      <c r="O13" s="49"/>
      <c r="P13" s="48"/>
      <c r="Q13" s="48"/>
      <c r="R13" s="48"/>
      <c r="S13" s="48"/>
      <c r="T13" s="48"/>
      <c r="U13" s="48"/>
      <c r="V13" s="48"/>
      <c r="W13" s="48"/>
      <c r="X13" s="48"/>
      <c r="Y13" s="38" t="s">
        <v>703</v>
      </c>
      <c r="Z13" s="39" t="s">
        <v>687</v>
      </c>
      <c r="AA13" s="40" t="s">
        <v>688</v>
      </c>
      <c r="AB13" s="40" t="s">
        <v>689</v>
      </c>
      <c r="AC13" s="41" t="s">
        <v>690</v>
      </c>
      <c r="AD13" s="42" t="s">
        <v>691</v>
      </c>
      <c r="AE13" s="43" t="s">
        <v>692</v>
      </c>
      <c r="AO13" s="45"/>
      <c r="AP13" s="34"/>
    </row>
    <row r="14" spans="1:42" ht="22.5">
      <c r="A14" s="46"/>
      <c r="B14" s="47"/>
      <c r="C14" s="48"/>
      <c r="D14" s="48"/>
      <c r="E14" s="48"/>
      <c r="F14" s="48"/>
      <c r="G14" s="47"/>
      <c r="H14" s="47"/>
      <c r="I14" s="47"/>
      <c r="J14" s="48"/>
      <c r="K14" s="48"/>
      <c r="L14" s="48"/>
      <c r="M14" s="48"/>
      <c r="N14" s="49"/>
      <c r="O14" s="49"/>
      <c r="P14" s="48"/>
      <c r="Q14" s="48"/>
      <c r="R14" s="48"/>
      <c r="S14" s="48"/>
      <c r="T14" s="48"/>
      <c r="U14" s="48"/>
      <c r="V14" s="48"/>
      <c r="W14" s="48"/>
      <c r="X14" s="48"/>
      <c r="Y14" s="38" t="s">
        <v>704</v>
      </c>
      <c r="Z14" s="39" t="s">
        <v>687</v>
      </c>
      <c r="AA14" s="40" t="s">
        <v>688</v>
      </c>
      <c r="AB14" s="40" t="s">
        <v>689</v>
      </c>
      <c r="AC14" s="41" t="s">
        <v>690</v>
      </c>
      <c r="AD14" s="42" t="s">
        <v>691</v>
      </c>
      <c r="AE14" s="43" t="s">
        <v>692</v>
      </c>
      <c r="AO14" s="45"/>
      <c r="AP14" s="34"/>
    </row>
    <row r="15" spans="1:42" ht="22.5">
      <c r="A15" s="46"/>
      <c r="B15" s="47"/>
      <c r="C15" s="48"/>
      <c r="D15" s="48"/>
      <c r="E15" s="48"/>
      <c r="F15" s="48"/>
      <c r="G15" s="47"/>
      <c r="H15" s="47"/>
      <c r="I15" s="47"/>
      <c r="J15" s="48"/>
      <c r="K15" s="48"/>
      <c r="L15" s="48"/>
      <c r="M15" s="48"/>
      <c r="N15" s="49"/>
      <c r="O15" s="49"/>
      <c r="P15" s="48"/>
      <c r="Q15" s="48"/>
      <c r="R15" s="48"/>
      <c r="S15" s="48"/>
      <c r="T15" s="48"/>
      <c r="U15" s="48"/>
      <c r="V15" s="48"/>
      <c r="W15" s="48"/>
      <c r="X15" s="48"/>
      <c r="Y15" s="38" t="s">
        <v>705</v>
      </c>
      <c r="Z15" s="39" t="s">
        <v>687</v>
      </c>
      <c r="AA15" s="40" t="s">
        <v>688</v>
      </c>
      <c r="AB15" s="40" t="s">
        <v>689</v>
      </c>
      <c r="AC15" s="41" t="s">
        <v>690</v>
      </c>
      <c r="AD15" s="42" t="s">
        <v>691</v>
      </c>
      <c r="AE15" s="43" t="s">
        <v>692</v>
      </c>
      <c r="AO15" s="45"/>
      <c r="AP15" s="34"/>
    </row>
    <row r="16" spans="1:42" ht="22.5">
      <c r="A16" s="46"/>
      <c r="B16" s="47"/>
      <c r="C16" s="48"/>
      <c r="D16" s="48"/>
      <c r="E16" s="48"/>
      <c r="F16" s="48"/>
      <c r="G16" s="47"/>
      <c r="H16" s="47"/>
      <c r="I16" s="47"/>
      <c r="J16" s="48"/>
      <c r="K16" s="48"/>
      <c r="L16" s="48"/>
      <c r="M16" s="48"/>
      <c r="N16" s="49"/>
      <c r="O16" s="49"/>
      <c r="P16" s="48"/>
      <c r="Q16" s="48"/>
      <c r="R16" s="48"/>
      <c r="S16" s="48"/>
      <c r="T16" s="48"/>
      <c r="U16" s="48"/>
      <c r="V16" s="48"/>
      <c r="W16" s="48"/>
      <c r="X16" s="48"/>
      <c r="Y16" s="38" t="s">
        <v>706</v>
      </c>
      <c r="Z16" s="39" t="s">
        <v>687</v>
      </c>
      <c r="AA16" s="40" t="s">
        <v>688</v>
      </c>
      <c r="AB16" s="40" t="s">
        <v>689</v>
      </c>
      <c r="AC16" s="41" t="s">
        <v>690</v>
      </c>
      <c r="AD16" s="42" t="s">
        <v>691</v>
      </c>
      <c r="AE16" s="43" t="s">
        <v>692</v>
      </c>
      <c r="AO16" s="45"/>
      <c r="AP16" s="34"/>
    </row>
    <row r="17" spans="1:42" ht="22.5">
      <c r="A17" s="46"/>
      <c r="B17" s="47"/>
      <c r="C17" s="48"/>
      <c r="D17" s="48"/>
      <c r="E17" s="48"/>
      <c r="F17" s="48"/>
      <c r="G17" s="47"/>
      <c r="H17" s="47"/>
      <c r="I17" s="47"/>
      <c r="J17" s="48"/>
      <c r="K17" s="48"/>
      <c r="L17" s="48"/>
      <c r="M17" s="48"/>
      <c r="N17" s="49"/>
      <c r="O17" s="49"/>
      <c r="P17" s="48"/>
      <c r="Q17" s="48"/>
      <c r="R17" s="48"/>
      <c r="S17" s="48"/>
      <c r="T17" s="48"/>
      <c r="U17" s="48"/>
      <c r="V17" s="48"/>
      <c r="W17" s="48"/>
      <c r="X17" s="48"/>
      <c r="Y17" s="38" t="s">
        <v>707</v>
      </c>
      <c r="Z17" s="39" t="s">
        <v>687</v>
      </c>
      <c r="AA17" s="40" t="s">
        <v>688</v>
      </c>
      <c r="AB17" s="40" t="s">
        <v>689</v>
      </c>
      <c r="AC17" s="41" t="s">
        <v>690</v>
      </c>
      <c r="AD17" s="42" t="s">
        <v>691</v>
      </c>
      <c r="AE17" s="43" t="s">
        <v>692</v>
      </c>
      <c r="AO17" s="45"/>
      <c r="AP17" s="34"/>
    </row>
    <row r="18" spans="1:42" ht="22.5">
      <c r="A18" s="46"/>
      <c r="B18" s="47"/>
      <c r="C18" s="48"/>
      <c r="D18" s="48"/>
      <c r="E18" s="48"/>
      <c r="F18" s="48"/>
      <c r="G18" s="47"/>
      <c r="H18" s="47"/>
      <c r="I18" s="47"/>
      <c r="J18" s="48"/>
      <c r="K18" s="48"/>
      <c r="L18" s="48"/>
      <c r="M18" s="48"/>
      <c r="N18" s="49"/>
      <c r="O18" s="49"/>
      <c r="P18" s="48"/>
      <c r="Q18" s="48"/>
      <c r="R18" s="48"/>
      <c r="S18" s="48"/>
      <c r="T18" s="48"/>
      <c r="U18" s="48"/>
      <c r="V18" s="48"/>
      <c r="W18" s="48"/>
      <c r="X18" s="48"/>
      <c r="Y18" s="38" t="s">
        <v>708</v>
      </c>
      <c r="Z18" s="39" t="s">
        <v>687</v>
      </c>
      <c r="AA18" s="40" t="s">
        <v>688</v>
      </c>
      <c r="AB18" s="40" t="s">
        <v>689</v>
      </c>
      <c r="AC18" s="41" t="s">
        <v>690</v>
      </c>
      <c r="AD18" s="42" t="s">
        <v>691</v>
      </c>
      <c r="AE18" s="43" t="s">
        <v>692</v>
      </c>
      <c r="AO18" s="45"/>
      <c r="AP18" s="34"/>
    </row>
    <row r="19" spans="1:42" ht="22.5">
      <c r="A19" s="46"/>
      <c r="B19" s="47"/>
      <c r="C19" s="48"/>
      <c r="D19" s="48"/>
      <c r="E19" s="48"/>
      <c r="F19" s="48"/>
      <c r="G19" s="47"/>
      <c r="H19" s="47"/>
      <c r="I19" s="47"/>
      <c r="J19" s="48"/>
      <c r="K19" s="48"/>
      <c r="L19" s="48"/>
      <c r="M19" s="48"/>
      <c r="N19" s="49"/>
      <c r="O19" s="49"/>
      <c r="P19" s="48"/>
      <c r="Q19" s="48"/>
      <c r="R19" s="48"/>
      <c r="S19" s="48"/>
      <c r="T19" s="48"/>
      <c r="U19" s="48"/>
      <c r="V19" s="48"/>
      <c r="W19" s="48"/>
      <c r="X19" s="48"/>
      <c r="Y19" s="38" t="s">
        <v>709</v>
      </c>
      <c r="Z19" s="39" t="s">
        <v>687</v>
      </c>
      <c r="AA19" s="40" t="s">
        <v>688</v>
      </c>
      <c r="AB19" s="40" t="s">
        <v>689</v>
      </c>
      <c r="AC19" s="41" t="s">
        <v>690</v>
      </c>
      <c r="AD19" s="42" t="s">
        <v>691</v>
      </c>
      <c r="AE19" s="43" t="s">
        <v>692</v>
      </c>
      <c r="AO19" s="45"/>
      <c r="AP19" s="34"/>
    </row>
    <row r="20" spans="1:42" ht="22.5">
      <c r="A20" s="46"/>
      <c r="B20" s="47"/>
      <c r="C20" s="48"/>
      <c r="D20" s="48"/>
      <c r="E20" s="48"/>
      <c r="F20" s="48"/>
      <c r="G20" s="47"/>
      <c r="H20" s="47"/>
      <c r="I20" s="47"/>
      <c r="J20" s="48"/>
      <c r="K20" s="48"/>
      <c r="L20" s="48"/>
      <c r="M20" s="48"/>
      <c r="N20" s="49"/>
      <c r="O20" s="49"/>
      <c r="P20" s="48"/>
      <c r="Q20" s="48"/>
      <c r="R20" s="48"/>
      <c r="S20" s="48"/>
      <c r="T20" s="48"/>
      <c r="U20" s="48"/>
      <c r="V20" s="48"/>
      <c r="W20" s="48"/>
      <c r="X20" s="48"/>
      <c r="Y20" s="38" t="s">
        <v>710</v>
      </c>
      <c r="Z20" s="39" t="s">
        <v>687</v>
      </c>
      <c r="AA20" s="40" t="s">
        <v>688</v>
      </c>
      <c r="AB20" s="40" t="s">
        <v>689</v>
      </c>
      <c r="AC20" s="41" t="s">
        <v>690</v>
      </c>
      <c r="AD20" s="42" t="s">
        <v>691</v>
      </c>
      <c r="AE20" s="43" t="s">
        <v>692</v>
      </c>
      <c r="AO20" s="45"/>
      <c r="AP20" s="34"/>
    </row>
    <row r="21" spans="1:42" ht="22.5">
      <c r="A21" s="46"/>
      <c r="B21" s="47"/>
      <c r="C21" s="48"/>
      <c r="D21" s="48"/>
      <c r="E21" s="48"/>
      <c r="F21" s="48"/>
      <c r="G21" s="47"/>
      <c r="H21" s="47"/>
      <c r="I21" s="47"/>
      <c r="J21" s="48"/>
      <c r="K21" s="48"/>
      <c r="L21" s="48"/>
      <c r="M21" s="48"/>
      <c r="N21" s="49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38" t="s">
        <v>711</v>
      </c>
      <c r="Z21" s="39" t="s">
        <v>687</v>
      </c>
      <c r="AA21" s="40" t="s">
        <v>688</v>
      </c>
      <c r="AB21" s="40" t="s">
        <v>689</v>
      </c>
      <c r="AC21" s="41" t="s">
        <v>690</v>
      </c>
      <c r="AD21" s="42" t="s">
        <v>691</v>
      </c>
      <c r="AE21" s="43" t="s">
        <v>692</v>
      </c>
      <c r="AO21" s="45"/>
      <c r="AP21" s="34"/>
    </row>
    <row r="22" spans="1:42" ht="22.5">
      <c r="A22" s="46"/>
      <c r="B22" s="47"/>
      <c r="C22" s="48"/>
      <c r="D22" s="48"/>
      <c r="E22" s="48"/>
      <c r="F22" s="48"/>
      <c r="G22" s="47"/>
      <c r="H22" s="47"/>
      <c r="I22" s="47"/>
      <c r="J22" s="48"/>
      <c r="K22" s="48"/>
      <c r="L22" s="48"/>
      <c r="M22" s="48"/>
      <c r="N22" s="49"/>
      <c r="O22" s="49"/>
      <c r="P22" s="48"/>
      <c r="Q22" s="48"/>
      <c r="R22" s="48"/>
      <c r="S22" s="48"/>
      <c r="T22" s="48"/>
      <c r="U22" s="48"/>
      <c r="V22" s="48"/>
      <c r="W22" s="48"/>
      <c r="X22" s="48"/>
      <c r="Y22" s="38" t="s">
        <v>712</v>
      </c>
      <c r="Z22" s="39" t="s">
        <v>687</v>
      </c>
      <c r="AA22" s="40" t="s">
        <v>688</v>
      </c>
      <c r="AB22" s="40" t="s">
        <v>689</v>
      </c>
      <c r="AC22" s="41" t="s">
        <v>690</v>
      </c>
      <c r="AD22" s="42" t="s">
        <v>691</v>
      </c>
      <c r="AE22" s="43" t="s">
        <v>692</v>
      </c>
      <c r="AO22" s="45"/>
      <c r="AP22" s="34"/>
    </row>
    <row r="23" spans="1:42" ht="22.5">
      <c r="A23" s="46"/>
      <c r="B23" s="47"/>
      <c r="C23" s="48"/>
      <c r="D23" s="48"/>
      <c r="E23" s="48"/>
      <c r="F23" s="48"/>
      <c r="G23" s="47"/>
      <c r="H23" s="47"/>
      <c r="I23" s="47"/>
      <c r="J23" s="48"/>
      <c r="K23" s="48"/>
      <c r="L23" s="48"/>
      <c r="M23" s="48"/>
      <c r="N23" s="49"/>
      <c r="O23" s="49"/>
      <c r="P23" s="48"/>
      <c r="Q23" s="48"/>
      <c r="R23" s="48"/>
      <c r="S23" s="48"/>
      <c r="T23" s="48"/>
      <c r="U23" s="48"/>
      <c r="V23" s="48"/>
      <c r="W23" s="48"/>
      <c r="X23" s="48"/>
      <c r="Y23" s="38" t="s">
        <v>713</v>
      </c>
      <c r="Z23" s="39" t="s">
        <v>687</v>
      </c>
      <c r="AA23" s="40" t="s">
        <v>688</v>
      </c>
      <c r="AB23" s="40" t="s">
        <v>689</v>
      </c>
      <c r="AC23" s="41" t="s">
        <v>690</v>
      </c>
      <c r="AD23" s="42" t="s">
        <v>691</v>
      </c>
      <c r="AE23" s="43" t="s">
        <v>714</v>
      </c>
      <c r="AO23" s="45"/>
      <c r="AP23" s="34"/>
    </row>
    <row r="24" spans="1:42" ht="22.5">
      <c r="A24" s="46"/>
      <c r="B24" s="47"/>
      <c r="C24" s="48"/>
      <c r="D24" s="48"/>
      <c r="E24" s="48"/>
      <c r="F24" s="48"/>
      <c r="G24" s="47"/>
      <c r="H24" s="47"/>
      <c r="I24" s="47"/>
      <c r="J24" s="48"/>
      <c r="K24" s="48"/>
      <c r="L24" s="48"/>
      <c r="M24" s="48"/>
      <c r="N24" s="49"/>
      <c r="O24" s="49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715</v>
      </c>
      <c r="Z24" s="39" t="s">
        <v>687</v>
      </c>
      <c r="AA24" s="40" t="s">
        <v>688</v>
      </c>
      <c r="AB24" s="40" t="s">
        <v>689</v>
      </c>
      <c r="AC24" s="41" t="s">
        <v>690</v>
      </c>
      <c r="AD24" s="42" t="s">
        <v>691</v>
      </c>
      <c r="AE24" s="43" t="s">
        <v>714</v>
      </c>
      <c r="AO24" s="45"/>
      <c r="AP24" s="34"/>
    </row>
    <row r="25" spans="1:42" ht="22.5">
      <c r="A25" s="46"/>
      <c r="B25" s="47"/>
      <c r="C25" s="48"/>
      <c r="D25" s="48"/>
      <c r="E25" s="48"/>
      <c r="F25" s="48"/>
      <c r="G25" s="47"/>
      <c r="H25" s="47"/>
      <c r="I25" s="47"/>
      <c r="J25" s="48"/>
      <c r="K25" s="48"/>
      <c r="L25" s="48"/>
      <c r="M25" s="48"/>
      <c r="N25" s="49"/>
      <c r="O25" s="49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716</v>
      </c>
      <c r="Z25" s="39" t="s">
        <v>687</v>
      </c>
      <c r="AA25" s="40" t="s">
        <v>688</v>
      </c>
      <c r="AB25" s="40" t="s">
        <v>689</v>
      </c>
      <c r="AC25" s="41" t="s">
        <v>690</v>
      </c>
      <c r="AD25" s="42" t="s">
        <v>691</v>
      </c>
      <c r="AE25" s="43" t="s">
        <v>714</v>
      </c>
      <c r="AO25" s="45"/>
      <c r="AP25" s="34"/>
    </row>
    <row r="26" spans="1:42" ht="22.5">
      <c r="A26" s="46"/>
      <c r="B26" s="47"/>
      <c r="C26" s="48"/>
      <c r="D26" s="48"/>
      <c r="E26" s="48"/>
      <c r="F26" s="48"/>
      <c r="G26" s="47"/>
      <c r="H26" s="47"/>
      <c r="I26" s="47"/>
      <c r="J26" s="48"/>
      <c r="K26" s="48"/>
      <c r="L26" s="48"/>
      <c r="M26" s="48"/>
      <c r="N26" s="49"/>
      <c r="O26" s="49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717</v>
      </c>
      <c r="Z26" s="39" t="s">
        <v>687</v>
      </c>
      <c r="AA26" s="40" t="s">
        <v>688</v>
      </c>
      <c r="AB26" s="40" t="s">
        <v>689</v>
      </c>
      <c r="AC26" s="41" t="s">
        <v>690</v>
      </c>
      <c r="AD26" s="42" t="s">
        <v>691</v>
      </c>
      <c r="AE26" s="43" t="s">
        <v>718</v>
      </c>
      <c r="AO26" s="45"/>
      <c r="AP26" s="34"/>
    </row>
    <row r="27" spans="1:42" ht="22.5">
      <c r="A27" s="46"/>
      <c r="B27" s="47"/>
      <c r="C27" s="48"/>
      <c r="D27" s="48"/>
      <c r="E27" s="48"/>
      <c r="F27" s="48"/>
      <c r="G27" s="47"/>
      <c r="H27" s="47"/>
      <c r="I27" s="47"/>
      <c r="J27" s="48"/>
      <c r="K27" s="48"/>
      <c r="L27" s="48"/>
      <c r="M27" s="48"/>
      <c r="N27" s="49"/>
      <c r="O27" s="49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719</v>
      </c>
      <c r="Z27" s="39" t="s">
        <v>687</v>
      </c>
      <c r="AA27" s="40" t="s">
        <v>688</v>
      </c>
      <c r="AB27" s="40" t="s">
        <v>689</v>
      </c>
      <c r="AC27" s="41" t="s">
        <v>690</v>
      </c>
      <c r="AD27" s="42" t="s">
        <v>691</v>
      </c>
      <c r="AE27" s="43" t="s">
        <v>718</v>
      </c>
      <c r="AO27" s="45"/>
      <c r="AP27" s="34"/>
    </row>
    <row r="28" spans="1:42" ht="22.5">
      <c r="A28" s="46"/>
      <c r="B28" s="47"/>
      <c r="C28" s="48"/>
      <c r="D28" s="48"/>
      <c r="E28" s="48"/>
      <c r="F28" s="48"/>
      <c r="G28" s="47"/>
      <c r="H28" s="47"/>
      <c r="I28" s="47"/>
      <c r="J28" s="48"/>
      <c r="K28" s="48"/>
      <c r="L28" s="48"/>
      <c r="M28" s="48"/>
      <c r="N28" s="49"/>
      <c r="O28" s="49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720</v>
      </c>
      <c r="Z28" s="39" t="s">
        <v>687</v>
      </c>
      <c r="AA28" s="40" t="s">
        <v>688</v>
      </c>
      <c r="AB28" s="40" t="s">
        <v>689</v>
      </c>
      <c r="AC28" s="41" t="s">
        <v>690</v>
      </c>
      <c r="AD28" s="42" t="s">
        <v>691</v>
      </c>
      <c r="AE28" s="43" t="s">
        <v>718</v>
      </c>
      <c r="AO28" s="45"/>
      <c r="AP28" s="34"/>
    </row>
    <row r="29" spans="1:42" ht="22.5">
      <c r="A29" s="46"/>
      <c r="B29" s="47"/>
      <c r="C29" s="48"/>
      <c r="D29" s="48"/>
      <c r="E29" s="48"/>
      <c r="F29" s="48"/>
      <c r="G29" s="47"/>
      <c r="H29" s="47"/>
      <c r="I29" s="47"/>
      <c r="J29" s="48"/>
      <c r="K29" s="48"/>
      <c r="L29" s="48"/>
      <c r="M29" s="48"/>
      <c r="N29" s="49"/>
      <c r="O29" s="49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721</v>
      </c>
      <c r="Z29" s="39" t="s">
        <v>687</v>
      </c>
      <c r="AA29" s="40" t="s">
        <v>688</v>
      </c>
      <c r="AB29" s="40" t="s">
        <v>689</v>
      </c>
      <c r="AC29" s="41" t="s">
        <v>690</v>
      </c>
      <c r="AD29" s="42" t="s">
        <v>691</v>
      </c>
      <c r="AE29" s="43" t="s">
        <v>718</v>
      </c>
      <c r="AO29" s="45"/>
      <c r="AP29" s="34"/>
    </row>
    <row r="30" spans="1:42" ht="22.5">
      <c r="A30" s="46"/>
      <c r="B30" s="47"/>
      <c r="C30" s="48"/>
      <c r="D30" s="48"/>
      <c r="E30" s="48"/>
      <c r="F30" s="48"/>
      <c r="G30" s="47"/>
      <c r="H30" s="47"/>
      <c r="I30" s="47"/>
      <c r="J30" s="48"/>
      <c r="K30" s="48"/>
      <c r="L30" s="48"/>
      <c r="M30" s="48"/>
      <c r="N30" s="49"/>
      <c r="O30" s="49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722</v>
      </c>
      <c r="Z30" s="39" t="s">
        <v>687</v>
      </c>
      <c r="AA30" s="40" t="s">
        <v>688</v>
      </c>
      <c r="AB30" s="40" t="s">
        <v>689</v>
      </c>
      <c r="AC30" s="41" t="s">
        <v>690</v>
      </c>
      <c r="AD30" s="42" t="s">
        <v>691</v>
      </c>
      <c r="AE30" s="43" t="s">
        <v>718</v>
      </c>
      <c r="AO30" s="45"/>
      <c r="AP30" s="34"/>
    </row>
    <row r="31" spans="1:42" ht="22.5">
      <c r="A31" s="46"/>
      <c r="B31" s="47"/>
      <c r="C31" s="48"/>
      <c r="D31" s="48"/>
      <c r="E31" s="48"/>
      <c r="F31" s="48"/>
      <c r="G31" s="47"/>
      <c r="H31" s="47"/>
      <c r="I31" s="47"/>
      <c r="J31" s="48"/>
      <c r="K31" s="48"/>
      <c r="L31" s="48"/>
      <c r="M31" s="48"/>
      <c r="N31" s="49"/>
      <c r="O31" s="49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723</v>
      </c>
      <c r="Z31" s="39" t="s">
        <v>687</v>
      </c>
      <c r="AA31" s="40" t="s">
        <v>688</v>
      </c>
      <c r="AB31" s="40" t="s">
        <v>689</v>
      </c>
      <c r="AC31" s="41" t="s">
        <v>690</v>
      </c>
      <c r="AD31" s="42" t="s">
        <v>691</v>
      </c>
      <c r="AE31" s="43" t="s">
        <v>718</v>
      </c>
      <c r="AO31" s="45"/>
      <c r="AP31" s="34"/>
    </row>
    <row r="32" spans="1:42" ht="22.5">
      <c r="A32" s="46"/>
      <c r="B32" s="47"/>
      <c r="C32" s="48"/>
      <c r="D32" s="48"/>
      <c r="E32" s="48"/>
      <c r="F32" s="48"/>
      <c r="G32" s="47"/>
      <c r="H32" s="47"/>
      <c r="I32" s="47"/>
      <c r="J32" s="48"/>
      <c r="K32" s="48"/>
      <c r="L32" s="48"/>
      <c r="M32" s="48"/>
      <c r="N32" s="49"/>
      <c r="O32" s="49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724</v>
      </c>
      <c r="Z32" s="39" t="s">
        <v>687</v>
      </c>
      <c r="AA32" s="40" t="s">
        <v>688</v>
      </c>
      <c r="AB32" s="40" t="s">
        <v>689</v>
      </c>
      <c r="AC32" s="41" t="s">
        <v>690</v>
      </c>
      <c r="AD32" s="42" t="s">
        <v>691</v>
      </c>
      <c r="AE32" s="43" t="s">
        <v>718</v>
      </c>
      <c r="AO32" s="45"/>
      <c r="AP32" s="34"/>
    </row>
    <row r="33" spans="1:42" ht="22.5">
      <c r="A33" s="46"/>
      <c r="B33" s="47"/>
      <c r="C33" s="48"/>
      <c r="D33" s="48"/>
      <c r="E33" s="48"/>
      <c r="F33" s="48"/>
      <c r="G33" s="47"/>
      <c r="H33" s="47"/>
      <c r="I33" s="47"/>
      <c r="J33" s="48"/>
      <c r="K33" s="48"/>
      <c r="L33" s="48"/>
      <c r="M33" s="48"/>
      <c r="N33" s="49"/>
      <c r="O33" s="49"/>
      <c r="P33" s="48"/>
      <c r="Q33" s="48"/>
      <c r="R33" s="48"/>
      <c r="S33" s="48"/>
      <c r="T33" s="48"/>
      <c r="U33" s="48"/>
      <c r="V33" s="48"/>
      <c r="W33" s="48"/>
      <c r="X33" s="48"/>
      <c r="Y33" s="50" t="s">
        <v>725</v>
      </c>
      <c r="Z33" s="39" t="s">
        <v>687</v>
      </c>
      <c r="AA33" s="40" t="s">
        <v>688</v>
      </c>
      <c r="AB33" s="40" t="s">
        <v>689</v>
      </c>
      <c r="AC33" s="41" t="s">
        <v>690</v>
      </c>
      <c r="AD33" s="42" t="s">
        <v>691</v>
      </c>
      <c r="AE33" s="43" t="s">
        <v>718</v>
      </c>
      <c r="AO33" s="45"/>
      <c r="AP33" s="34"/>
    </row>
    <row r="34" spans="1:42" ht="22.5">
      <c r="A34" s="46"/>
      <c r="B34" s="47"/>
      <c r="C34" s="48"/>
      <c r="D34" s="48"/>
      <c r="E34" s="48"/>
      <c r="F34" s="48"/>
      <c r="G34" s="47"/>
      <c r="H34" s="47"/>
      <c r="I34" s="47"/>
      <c r="J34" s="48"/>
      <c r="K34" s="48"/>
      <c r="L34" s="48"/>
      <c r="M34" s="48"/>
      <c r="N34" s="49"/>
      <c r="O34" s="49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726</v>
      </c>
      <c r="Z34" s="39" t="s">
        <v>687</v>
      </c>
      <c r="AA34" s="40" t="s">
        <v>688</v>
      </c>
      <c r="AB34" s="40" t="s">
        <v>689</v>
      </c>
      <c r="AC34" s="41" t="s">
        <v>690</v>
      </c>
      <c r="AD34" s="42" t="s">
        <v>691</v>
      </c>
      <c r="AE34" s="43" t="s">
        <v>718</v>
      </c>
      <c r="AO34" s="45"/>
      <c r="AP34" s="34"/>
    </row>
    <row r="35" spans="1:42" ht="22.5">
      <c r="A35" s="46"/>
      <c r="B35" s="47"/>
      <c r="C35" s="48"/>
      <c r="D35" s="48"/>
      <c r="E35" s="48"/>
      <c r="F35" s="48"/>
      <c r="G35" s="47"/>
      <c r="H35" s="47"/>
      <c r="I35" s="47"/>
      <c r="J35" s="48"/>
      <c r="K35" s="48"/>
      <c r="L35" s="48"/>
      <c r="M35" s="48"/>
      <c r="N35" s="49"/>
      <c r="O35" s="49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727</v>
      </c>
      <c r="Z35" s="39" t="s">
        <v>687</v>
      </c>
      <c r="AA35" s="40" t="s">
        <v>688</v>
      </c>
      <c r="AB35" s="40" t="s">
        <v>689</v>
      </c>
      <c r="AC35" s="41" t="s">
        <v>690</v>
      </c>
      <c r="AD35" s="42" t="s">
        <v>691</v>
      </c>
      <c r="AE35" s="43" t="s">
        <v>718</v>
      </c>
      <c r="AO35" s="45"/>
      <c r="AP35" s="34"/>
    </row>
    <row r="36" spans="1:42" ht="22.5">
      <c r="A36" s="46"/>
      <c r="B36" s="47"/>
      <c r="C36" s="48"/>
      <c r="D36" s="48"/>
      <c r="E36" s="48"/>
      <c r="F36" s="48"/>
      <c r="G36" s="47"/>
      <c r="H36" s="47"/>
      <c r="I36" s="47"/>
      <c r="J36" s="48"/>
      <c r="K36" s="48"/>
      <c r="L36" s="48"/>
      <c r="M36" s="48"/>
      <c r="N36" s="49"/>
      <c r="O36" s="49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728</v>
      </c>
      <c r="Z36" s="39" t="s">
        <v>687</v>
      </c>
      <c r="AA36" s="40" t="s">
        <v>688</v>
      </c>
      <c r="AB36" s="40" t="s">
        <v>689</v>
      </c>
      <c r="AC36" s="41" t="s">
        <v>690</v>
      </c>
      <c r="AD36" s="42" t="s">
        <v>691</v>
      </c>
      <c r="AE36" s="43" t="s">
        <v>718</v>
      </c>
      <c r="AO36" s="45"/>
      <c r="AP36" s="34"/>
    </row>
    <row r="37" spans="1:42" ht="22.5">
      <c r="A37" s="46"/>
      <c r="B37" s="47"/>
      <c r="C37" s="48"/>
      <c r="D37" s="48"/>
      <c r="E37" s="48"/>
      <c r="F37" s="48"/>
      <c r="G37" s="47"/>
      <c r="H37" s="47"/>
      <c r="I37" s="47"/>
      <c r="J37" s="48"/>
      <c r="K37" s="48"/>
      <c r="L37" s="48"/>
      <c r="M37" s="48"/>
      <c r="N37" s="49"/>
      <c r="O37" s="49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729</v>
      </c>
      <c r="Z37" s="39" t="s">
        <v>687</v>
      </c>
      <c r="AA37" s="40" t="s">
        <v>688</v>
      </c>
      <c r="AB37" s="40" t="s">
        <v>689</v>
      </c>
      <c r="AC37" s="41" t="s">
        <v>690</v>
      </c>
      <c r="AD37" s="42" t="s">
        <v>691</v>
      </c>
      <c r="AE37" s="43" t="s">
        <v>718</v>
      </c>
      <c r="AO37" s="45"/>
      <c r="AP37" s="34"/>
    </row>
    <row r="38" spans="1:42" ht="22.5">
      <c r="A38" s="46"/>
      <c r="B38" s="47"/>
      <c r="C38" s="48"/>
      <c r="D38" s="48"/>
      <c r="E38" s="48"/>
      <c r="F38" s="48"/>
      <c r="G38" s="47"/>
      <c r="H38" s="47"/>
      <c r="I38" s="47"/>
      <c r="J38" s="48"/>
      <c r="K38" s="48"/>
      <c r="L38" s="48"/>
      <c r="M38" s="48"/>
      <c r="N38" s="49"/>
      <c r="O38" s="49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730</v>
      </c>
      <c r="Z38" s="39" t="s">
        <v>687</v>
      </c>
      <c r="AA38" s="40" t="s">
        <v>688</v>
      </c>
      <c r="AB38" s="40" t="s">
        <v>689</v>
      </c>
      <c r="AC38" s="41" t="s">
        <v>690</v>
      </c>
      <c r="AD38" s="42" t="s">
        <v>691</v>
      </c>
      <c r="AE38" s="43" t="s">
        <v>718</v>
      </c>
      <c r="AO38" s="45"/>
      <c r="AP38" s="34"/>
    </row>
    <row r="39" spans="1:42" ht="22.5">
      <c r="A39" s="46"/>
      <c r="B39" s="47"/>
      <c r="C39" s="48"/>
      <c r="D39" s="48"/>
      <c r="E39" s="48"/>
      <c r="F39" s="48"/>
      <c r="G39" s="47"/>
      <c r="H39" s="47"/>
      <c r="I39" s="47"/>
      <c r="J39" s="48"/>
      <c r="K39" s="48"/>
      <c r="L39" s="48"/>
      <c r="M39" s="48"/>
      <c r="N39" s="49"/>
      <c r="O39" s="49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731</v>
      </c>
      <c r="Z39" s="39" t="s">
        <v>687</v>
      </c>
      <c r="AA39" s="40" t="s">
        <v>688</v>
      </c>
      <c r="AB39" s="40" t="s">
        <v>689</v>
      </c>
      <c r="AC39" s="41" t="s">
        <v>690</v>
      </c>
      <c r="AD39" s="42" t="s">
        <v>691</v>
      </c>
      <c r="AE39" s="43" t="s">
        <v>718</v>
      </c>
      <c r="AO39" s="45"/>
      <c r="AP39" s="34"/>
    </row>
    <row r="40" spans="1:42" ht="22.5">
      <c r="A40" s="46"/>
      <c r="B40" s="47"/>
      <c r="C40" s="48"/>
      <c r="D40" s="48"/>
      <c r="E40" s="48"/>
      <c r="F40" s="48"/>
      <c r="G40" s="47"/>
      <c r="H40" s="47"/>
      <c r="I40" s="47"/>
      <c r="J40" s="48"/>
      <c r="K40" s="48"/>
      <c r="L40" s="48"/>
      <c r="M40" s="48"/>
      <c r="N40" s="49"/>
      <c r="O40" s="49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732</v>
      </c>
      <c r="Z40" s="39" t="s">
        <v>687</v>
      </c>
      <c r="AA40" s="40" t="s">
        <v>688</v>
      </c>
      <c r="AB40" s="40" t="s">
        <v>689</v>
      </c>
      <c r="AC40" s="41" t="s">
        <v>690</v>
      </c>
      <c r="AD40" s="42" t="s">
        <v>691</v>
      </c>
      <c r="AE40" s="43" t="s">
        <v>718</v>
      </c>
      <c r="AO40" s="45"/>
      <c r="AP40" s="34"/>
    </row>
    <row r="41" spans="1:42" ht="22.5">
      <c r="A41" s="46"/>
      <c r="B41" s="47"/>
      <c r="C41" s="48"/>
      <c r="D41" s="48"/>
      <c r="E41" s="48"/>
      <c r="F41" s="48"/>
      <c r="G41" s="47"/>
      <c r="H41" s="47"/>
      <c r="I41" s="47"/>
      <c r="J41" s="48"/>
      <c r="K41" s="48"/>
      <c r="L41" s="48"/>
      <c r="M41" s="48"/>
      <c r="N41" s="49"/>
      <c r="O41" s="49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733</v>
      </c>
      <c r="Z41" s="39" t="s">
        <v>687</v>
      </c>
      <c r="AA41" s="40" t="s">
        <v>688</v>
      </c>
      <c r="AB41" s="40" t="s">
        <v>689</v>
      </c>
      <c r="AC41" s="41" t="s">
        <v>690</v>
      </c>
      <c r="AD41" s="42" t="s">
        <v>691</v>
      </c>
      <c r="AE41" s="43" t="s">
        <v>718</v>
      </c>
      <c r="AO41" s="45"/>
      <c r="AP41" s="34"/>
    </row>
    <row r="42" spans="1:42" ht="22.5">
      <c r="A42" s="46"/>
      <c r="B42" s="47"/>
      <c r="C42" s="48"/>
      <c r="D42" s="48"/>
      <c r="E42" s="48"/>
      <c r="F42" s="48"/>
      <c r="G42" s="47"/>
      <c r="H42" s="47"/>
      <c r="I42" s="47"/>
      <c r="J42" s="48"/>
      <c r="K42" s="48"/>
      <c r="L42" s="48"/>
      <c r="M42" s="48"/>
      <c r="N42" s="49"/>
      <c r="O42" s="49"/>
      <c r="P42" s="48"/>
      <c r="Q42" s="48"/>
      <c r="R42" s="48"/>
      <c r="S42" s="48"/>
      <c r="T42" s="48"/>
      <c r="U42" s="48"/>
      <c r="V42" s="48"/>
      <c r="W42" s="48"/>
      <c r="X42" s="48"/>
      <c r="Y42" s="50" t="s">
        <v>734</v>
      </c>
      <c r="Z42" s="39" t="s">
        <v>687</v>
      </c>
      <c r="AA42" s="40" t="s">
        <v>688</v>
      </c>
      <c r="AB42" s="40" t="s">
        <v>689</v>
      </c>
      <c r="AC42" s="41" t="s">
        <v>690</v>
      </c>
      <c r="AD42" s="42" t="s">
        <v>691</v>
      </c>
      <c r="AE42" s="43" t="s">
        <v>718</v>
      </c>
      <c r="AO42" s="45"/>
      <c r="AP42" s="34"/>
    </row>
    <row r="43" spans="1:42" ht="22.5">
      <c r="A43" s="46"/>
      <c r="B43" s="47"/>
      <c r="C43" s="48"/>
      <c r="D43" s="48"/>
      <c r="E43" s="48"/>
      <c r="F43" s="48"/>
      <c r="G43" s="47"/>
      <c r="H43" s="47"/>
      <c r="I43" s="47"/>
      <c r="J43" s="48"/>
      <c r="K43" s="48"/>
      <c r="L43" s="48"/>
      <c r="M43" s="48"/>
      <c r="N43" s="49"/>
      <c r="O43" s="49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735</v>
      </c>
      <c r="Z43" s="39" t="s">
        <v>687</v>
      </c>
      <c r="AA43" s="40" t="s">
        <v>688</v>
      </c>
      <c r="AB43" s="40" t="s">
        <v>689</v>
      </c>
      <c r="AC43" s="41" t="s">
        <v>690</v>
      </c>
      <c r="AD43" s="42" t="s">
        <v>691</v>
      </c>
      <c r="AE43" s="43" t="s">
        <v>718</v>
      </c>
      <c r="AO43" s="45"/>
      <c r="AP43" s="34"/>
    </row>
    <row r="44" spans="1:42" ht="22.5">
      <c r="A44" s="46"/>
      <c r="B44" s="47"/>
      <c r="C44" s="48"/>
      <c r="D44" s="48"/>
      <c r="E44" s="48"/>
      <c r="F44" s="48"/>
      <c r="G44" s="47"/>
      <c r="H44" s="47"/>
      <c r="I44" s="47"/>
      <c r="J44" s="48"/>
      <c r="K44" s="48"/>
      <c r="L44" s="48"/>
      <c r="M44" s="48"/>
      <c r="N44" s="49"/>
      <c r="O44" s="49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736</v>
      </c>
      <c r="Z44" s="39" t="s">
        <v>687</v>
      </c>
      <c r="AA44" s="40" t="s">
        <v>688</v>
      </c>
      <c r="AB44" s="40" t="s">
        <v>689</v>
      </c>
      <c r="AC44" s="41" t="s">
        <v>690</v>
      </c>
      <c r="AD44" s="42" t="s">
        <v>691</v>
      </c>
      <c r="AE44" s="43" t="s">
        <v>718</v>
      </c>
      <c r="AO44" s="45"/>
      <c r="AP44" s="34"/>
    </row>
    <row r="45" spans="1:42" ht="22.5">
      <c r="A45" s="46"/>
      <c r="B45" s="47"/>
      <c r="C45" s="48"/>
      <c r="D45" s="48"/>
      <c r="E45" s="48"/>
      <c r="F45" s="48"/>
      <c r="G45" s="47"/>
      <c r="H45" s="47"/>
      <c r="I45" s="47"/>
      <c r="J45" s="48"/>
      <c r="K45" s="48"/>
      <c r="L45" s="48"/>
      <c r="M45" s="48"/>
      <c r="N45" s="49"/>
      <c r="O45" s="49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737</v>
      </c>
      <c r="Z45" s="39" t="s">
        <v>687</v>
      </c>
      <c r="AA45" s="40" t="s">
        <v>688</v>
      </c>
      <c r="AB45" s="40" t="s">
        <v>689</v>
      </c>
      <c r="AC45" s="41" t="s">
        <v>690</v>
      </c>
      <c r="AD45" s="42" t="s">
        <v>691</v>
      </c>
      <c r="AE45" s="43" t="s">
        <v>718</v>
      </c>
      <c r="AO45" s="45"/>
      <c r="AP45" s="34"/>
    </row>
    <row r="46" spans="1:42" ht="22.5">
      <c r="A46" s="46"/>
      <c r="B46" s="47"/>
      <c r="C46" s="48"/>
      <c r="D46" s="48"/>
      <c r="E46" s="48"/>
      <c r="F46" s="48"/>
      <c r="G46" s="47"/>
      <c r="H46" s="47"/>
      <c r="I46" s="47"/>
      <c r="J46" s="48"/>
      <c r="K46" s="48"/>
      <c r="L46" s="48"/>
      <c r="M46" s="48"/>
      <c r="N46" s="49"/>
      <c r="O46" s="49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738</v>
      </c>
      <c r="Z46" s="39" t="s">
        <v>687</v>
      </c>
      <c r="AA46" s="40" t="s">
        <v>688</v>
      </c>
      <c r="AB46" s="40" t="s">
        <v>689</v>
      </c>
      <c r="AC46" s="41" t="s">
        <v>690</v>
      </c>
      <c r="AD46" s="42" t="s">
        <v>691</v>
      </c>
      <c r="AE46" s="43" t="s">
        <v>718</v>
      </c>
      <c r="AO46" s="45"/>
      <c r="AP46" s="34"/>
    </row>
    <row r="47" spans="1:42" ht="22.5">
      <c r="A47" s="46"/>
      <c r="B47" s="47"/>
      <c r="C47" s="48"/>
      <c r="D47" s="48"/>
      <c r="E47" s="48"/>
      <c r="F47" s="48"/>
      <c r="G47" s="47"/>
      <c r="H47" s="47"/>
      <c r="I47" s="47"/>
      <c r="J47" s="48"/>
      <c r="K47" s="48"/>
      <c r="L47" s="48"/>
      <c r="M47" s="48"/>
      <c r="N47" s="49"/>
      <c r="O47" s="49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739</v>
      </c>
      <c r="Z47" s="39" t="s">
        <v>687</v>
      </c>
      <c r="AA47" s="40" t="s">
        <v>688</v>
      </c>
      <c r="AB47" s="40" t="s">
        <v>689</v>
      </c>
      <c r="AC47" s="41" t="s">
        <v>690</v>
      </c>
      <c r="AD47" s="42" t="s">
        <v>691</v>
      </c>
      <c r="AE47" s="43" t="s">
        <v>718</v>
      </c>
      <c r="AO47" s="45"/>
      <c r="AP47" s="34"/>
    </row>
    <row r="48" spans="1:42" ht="22.5">
      <c r="A48" s="46"/>
      <c r="B48" s="47"/>
      <c r="C48" s="48"/>
      <c r="D48" s="48"/>
      <c r="E48" s="48"/>
      <c r="F48" s="48"/>
      <c r="G48" s="47"/>
      <c r="H48" s="47"/>
      <c r="I48" s="47"/>
      <c r="J48" s="48"/>
      <c r="K48" s="48"/>
      <c r="L48" s="48"/>
      <c r="M48" s="48"/>
      <c r="N48" s="49"/>
      <c r="O48" s="49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740</v>
      </c>
      <c r="Z48" s="39" t="s">
        <v>687</v>
      </c>
      <c r="AA48" s="40" t="s">
        <v>688</v>
      </c>
      <c r="AB48" s="40" t="s">
        <v>689</v>
      </c>
      <c r="AC48" s="41" t="s">
        <v>690</v>
      </c>
      <c r="AD48" s="42" t="s">
        <v>691</v>
      </c>
      <c r="AE48" s="43" t="s">
        <v>718</v>
      </c>
      <c r="AO48" s="45"/>
      <c r="AP48" s="34"/>
    </row>
    <row r="49" spans="1:42" ht="22.5">
      <c r="A49" s="46"/>
      <c r="B49" s="47"/>
      <c r="C49" s="48"/>
      <c r="D49" s="48"/>
      <c r="E49" s="48"/>
      <c r="F49" s="48"/>
      <c r="G49" s="47"/>
      <c r="H49" s="47"/>
      <c r="I49" s="47"/>
      <c r="J49" s="48"/>
      <c r="K49" s="48"/>
      <c r="L49" s="48"/>
      <c r="M49" s="48"/>
      <c r="N49" s="49"/>
      <c r="O49" s="49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741</v>
      </c>
      <c r="Z49" s="39" t="s">
        <v>687</v>
      </c>
      <c r="AA49" s="40" t="s">
        <v>688</v>
      </c>
      <c r="AB49" s="40" t="s">
        <v>689</v>
      </c>
      <c r="AC49" s="41" t="s">
        <v>690</v>
      </c>
      <c r="AD49" s="42" t="s">
        <v>691</v>
      </c>
      <c r="AE49" s="43" t="s">
        <v>718</v>
      </c>
      <c r="AO49" s="45"/>
      <c r="AP49" s="34"/>
    </row>
    <row r="50" spans="1:42" ht="22.5">
      <c r="A50" s="46"/>
      <c r="B50" s="47"/>
      <c r="C50" s="48"/>
      <c r="D50" s="48"/>
      <c r="E50" s="48"/>
      <c r="F50" s="48"/>
      <c r="G50" s="47"/>
      <c r="H50" s="47"/>
      <c r="I50" s="47"/>
      <c r="J50" s="48"/>
      <c r="K50" s="48"/>
      <c r="L50" s="48"/>
      <c r="M50" s="48"/>
      <c r="N50" s="49"/>
      <c r="O50" s="49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742</v>
      </c>
      <c r="Z50" s="39" t="s">
        <v>687</v>
      </c>
      <c r="AA50" s="40" t="s">
        <v>688</v>
      </c>
      <c r="AB50" s="40" t="s">
        <v>689</v>
      </c>
      <c r="AC50" s="41" t="s">
        <v>690</v>
      </c>
      <c r="AD50" s="42" t="s">
        <v>691</v>
      </c>
      <c r="AE50" s="43" t="s">
        <v>718</v>
      </c>
      <c r="AO50" s="45"/>
      <c r="AP50" s="34"/>
    </row>
    <row r="51" spans="1:42" ht="22.5">
      <c r="A51" s="46"/>
      <c r="B51" s="47"/>
      <c r="C51" s="48"/>
      <c r="D51" s="48"/>
      <c r="E51" s="48"/>
      <c r="F51" s="48"/>
      <c r="G51" s="47"/>
      <c r="H51" s="47"/>
      <c r="I51" s="47"/>
      <c r="J51" s="48"/>
      <c r="K51" s="48"/>
      <c r="L51" s="48"/>
      <c r="M51" s="48"/>
      <c r="N51" s="49"/>
      <c r="O51" s="49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743</v>
      </c>
      <c r="Z51" s="39" t="s">
        <v>687</v>
      </c>
      <c r="AA51" s="40" t="s">
        <v>688</v>
      </c>
      <c r="AB51" s="40" t="s">
        <v>689</v>
      </c>
      <c r="AC51" s="41" t="s">
        <v>690</v>
      </c>
      <c r="AD51" s="42" t="s">
        <v>691</v>
      </c>
      <c r="AE51" s="43" t="s">
        <v>718</v>
      </c>
      <c r="AO51" s="45"/>
      <c r="AP51" s="34"/>
    </row>
    <row r="52" spans="1:42" ht="22.5">
      <c r="A52" s="46"/>
      <c r="B52" s="47"/>
      <c r="C52" s="48"/>
      <c r="D52" s="48"/>
      <c r="E52" s="48"/>
      <c r="F52" s="48"/>
      <c r="G52" s="47"/>
      <c r="H52" s="47"/>
      <c r="I52" s="47"/>
      <c r="J52" s="48"/>
      <c r="K52" s="48"/>
      <c r="L52" s="48"/>
      <c r="M52" s="48"/>
      <c r="N52" s="49"/>
      <c r="O52" s="49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744</v>
      </c>
      <c r="Z52" s="39" t="s">
        <v>687</v>
      </c>
      <c r="AA52" s="40" t="s">
        <v>688</v>
      </c>
      <c r="AB52" s="40" t="s">
        <v>689</v>
      </c>
      <c r="AC52" s="41" t="s">
        <v>690</v>
      </c>
      <c r="AD52" s="42" t="s">
        <v>691</v>
      </c>
      <c r="AE52" s="43" t="s">
        <v>718</v>
      </c>
      <c r="AO52" s="45"/>
      <c r="AP52" s="34"/>
    </row>
    <row r="53" spans="1:42" ht="22.5">
      <c r="A53" s="46"/>
      <c r="B53" s="47"/>
      <c r="C53" s="48"/>
      <c r="D53" s="48"/>
      <c r="E53" s="48"/>
      <c r="F53" s="48"/>
      <c r="G53" s="47"/>
      <c r="H53" s="47"/>
      <c r="I53" s="47"/>
      <c r="J53" s="48"/>
      <c r="K53" s="48"/>
      <c r="L53" s="48"/>
      <c r="M53" s="48"/>
      <c r="N53" s="49"/>
      <c r="O53" s="49"/>
      <c r="P53" s="48"/>
      <c r="Q53" s="48"/>
      <c r="R53" s="48"/>
      <c r="S53" s="48"/>
      <c r="T53" s="48"/>
      <c r="U53" s="48"/>
      <c r="V53" s="48"/>
      <c r="W53" s="48"/>
      <c r="X53" s="48"/>
      <c r="Y53" s="50" t="s">
        <v>745</v>
      </c>
      <c r="Z53" s="39" t="s">
        <v>687</v>
      </c>
      <c r="AA53" s="40" t="s">
        <v>688</v>
      </c>
      <c r="AB53" s="40" t="s">
        <v>689</v>
      </c>
      <c r="AC53" s="41" t="s">
        <v>690</v>
      </c>
      <c r="AD53" s="42" t="s">
        <v>691</v>
      </c>
      <c r="AE53" s="43" t="s">
        <v>718</v>
      </c>
      <c r="AO53" s="45"/>
      <c r="AP53" s="34"/>
    </row>
    <row r="54" spans="1:42" ht="22.5">
      <c r="A54" s="46"/>
      <c r="B54" s="47"/>
      <c r="C54" s="48"/>
      <c r="D54" s="48"/>
      <c r="E54" s="48"/>
      <c r="F54" s="48"/>
      <c r="G54" s="47"/>
      <c r="H54" s="47"/>
      <c r="I54" s="47"/>
      <c r="J54" s="48"/>
      <c r="K54" s="48"/>
      <c r="L54" s="48"/>
      <c r="M54" s="48"/>
      <c r="N54" s="49"/>
      <c r="O54" s="49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746</v>
      </c>
      <c r="Z54" s="39" t="s">
        <v>687</v>
      </c>
      <c r="AA54" s="40" t="s">
        <v>688</v>
      </c>
      <c r="AB54" s="40" t="s">
        <v>689</v>
      </c>
      <c r="AC54" s="41" t="s">
        <v>690</v>
      </c>
      <c r="AD54" s="42" t="s">
        <v>691</v>
      </c>
      <c r="AE54" s="43" t="s">
        <v>718</v>
      </c>
      <c r="AO54" s="45"/>
      <c r="AP54" s="34"/>
    </row>
    <row r="55" spans="1:42" ht="22.5">
      <c r="A55" s="46"/>
      <c r="B55" s="47"/>
      <c r="C55" s="48"/>
      <c r="D55" s="48"/>
      <c r="E55" s="48"/>
      <c r="F55" s="48"/>
      <c r="G55" s="47"/>
      <c r="H55" s="47"/>
      <c r="I55" s="47"/>
      <c r="J55" s="48"/>
      <c r="K55" s="48"/>
      <c r="L55" s="48"/>
      <c r="M55" s="48"/>
      <c r="N55" s="49"/>
      <c r="O55" s="49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747</v>
      </c>
      <c r="Z55" s="39" t="s">
        <v>687</v>
      </c>
      <c r="AA55" s="40" t="s">
        <v>688</v>
      </c>
      <c r="AB55" s="40" t="s">
        <v>689</v>
      </c>
      <c r="AC55" s="41" t="s">
        <v>690</v>
      </c>
      <c r="AD55" s="42" t="s">
        <v>691</v>
      </c>
      <c r="AE55" s="43" t="s">
        <v>718</v>
      </c>
      <c r="AO55" s="45"/>
      <c r="AP55" s="34"/>
    </row>
    <row r="56" spans="1:42" ht="22.5">
      <c r="A56" s="46"/>
      <c r="B56" s="47"/>
      <c r="C56" s="48"/>
      <c r="D56" s="48"/>
      <c r="E56" s="48"/>
      <c r="F56" s="48"/>
      <c r="G56" s="47"/>
      <c r="H56" s="47"/>
      <c r="I56" s="47"/>
      <c r="J56" s="48"/>
      <c r="K56" s="48"/>
      <c r="L56" s="48"/>
      <c r="M56" s="48"/>
      <c r="N56" s="49"/>
      <c r="O56" s="49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748</v>
      </c>
      <c r="Z56" s="39" t="s">
        <v>687</v>
      </c>
      <c r="AA56" s="40" t="s">
        <v>688</v>
      </c>
      <c r="AB56" s="40" t="s">
        <v>689</v>
      </c>
      <c r="AC56" s="41" t="s">
        <v>690</v>
      </c>
      <c r="AD56" s="42" t="s">
        <v>691</v>
      </c>
      <c r="AE56" s="43" t="s">
        <v>718</v>
      </c>
      <c r="AO56" s="45"/>
      <c r="AP56" s="34"/>
    </row>
    <row r="57" spans="1:42" ht="22.5">
      <c r="A57" s="46"/>
      <c r="B57" s="47"/>
      <c r="C57" s="48"/>
      <c r="D57" s="48"/>
      <c r="E57" s="48"/>
      <c r="F57" s="48"/>
      <c r="G57" s="47"/>
      <c r="H57" s="47"/>
      <c r="I57" s="47"/>
      <c r="J57" s="48"/>
      <c r="K57" s="48"/>
      <c r="L57" s="48"/>
      <c r="M57" s="48"/>
      <c r="N57" s="49"/>
      <c r="O57" s="49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749</v>
      </c>
      <c r="Z57" s="39" t="s">
        <v>687</v>
      </c>
      <c r="AA57" s="40" t="s">
        <v>688</v>
      </c>
      <c r="AB57" s="40" t="s">
        <v>689</v>
      </c>
      <c r="AC57" s="41" t="s">
        <v>690</v>
      </c>
      <c r="AD57" s="42" t="s">
        <v>691</v>
      </c>
      <c r="AE57" s="43" t="s">
        <v>718</v>
      </c>
      <c r="AO57" s="45"/>
      <c r="AP57" s="34"/>
    </row>
    <row r="58" spans="1:42" ht="22.5">
      <c r="A58" s="46"/>
      <c r="B58" s="47"/>
      <c r="C58" s="48"/>
      <c r="D58" s="48"/>
      <c r="E58" s="48"/>
      <c r="F58" s="48"/>
      <c r="G58" s="47"/>
      <c r="H58" s="47"/>
      <c r="I58" s="47"/>
      <c r="J58" s="48"/>
      <c r="K58" s="48"/>
      <c r="L58" s="48"/>
      <c r="M58" s="48"/>
      <c r="N58" s="49"/>
      <c r="O58" s="49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750</v>
      </c>
      <c r="Z58" s="39" t="s">
        <v>687</v>
      </c>
      <c r="AA58" s="40" t="s">
        <v>688</v>
      </c>
      <c r="AB58" s="40" t="s">
        <v>689</v>
      </c>
      <c r="AC58" s="41" t="s">
        <v>690</v>
      </c>
      <c r="AD58" s="42" t="s">
        <v>691</v>
      </c>
      <c r="AE58" s="43" t="s">
        <v>718</v>
      </c>
      <c r="AO58" s="45"/>
      <c r="AP58" s="34"/>
    </row>
    <row r="59" spans="1:42" ht="22.5">
      <c r="A59" s="46"/>
      <c r="B59" s="47"/>
      <c r="C59" s="48"/>
      <c r="D59" s="48"/>
      <c r="E59" s="48"/>
      <c r="F59" s="48"/>
      <c r="G59" s="47"/>
      <c r="H59" s="47"/>
      <c r="I59" s="47"/>
      <c r="J59" s="48"/>
      <c r="K59" s="48"/>
      <c r="L59" s="48"/>
      <c r="M59" s="48"/>
      <c r="N59" s="49"/>
      <c r="O59" s="49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751</v>
      </c>
      <c r="Z59" s="39" t="s">
        <v>687</v>
      </c>
      <c r="AA59" s="40" t="s">
        <v>688</v>
      </c>
      <c r="AB59" s="40" t="s">
        <v>689</v>
      </c>
      <c r="AC59" s="41" t="s">
        <v>690</v>
      </c>
      <c r="AD59" s="42" t="s">
        <v>691</v>
      </c>
      <c r="AE59" s="43" t="s">
        <v>718</v>
      </c>
      <c r="AO59" s="45"/>
      <c r="AP59" s="34"/>
    </row>
    <row r="60" spans="1:42" ht="22.5">
      <c r="A60" s="46"/>
      <c r="B60" s="47"/>
      <c r="C60" s="48"/>
      <c r="D60" s="48"/>
      <c r="E60" s="48"/>
      <c r="F60" s="48"/>
      <c r="G60" s="47"/>
      <c r="H60" s="47"/>
      <c r="I60" s="47"/>
      <c r="J60" s="48"/>
      <c r="K60" s="48"/>
      <c r="L60" s="48"/>
      <c r="M60" s="48"/>
      <c r="N60" s="49"/>
      <c r="O60" s="49"/>
      <c r="P60" s="48"/>
      <c r="Q60" s="48"/>
      <c r="R60" s="48"/>
      <c r="S60" s="48"/>
      <c r="T60" s="48"/>
      <c r="U60" s="48"/>
      <c r="V60" s="48"/>
      <c r="W60" s="48"/>
      <c r="X60" s="48"/>
      <c r="Y60" s="50" t="s">
        <v>752</v>
      </c>
      <c r="Z60" s="39" t="s">
        <v>687</v>
      </c>
      <c r="AA60" s="40" t="s">
        <v>688</v>
      </c>
      <c r="AB60" s="40" t="s">
        <v>689</v>
      </c>
      <c r="AC60" s="41" t="s">
        <v>690</v>
      </c>
      <c r="AD60" s="42" t="s">
        <v>691</v>
      </c>
      <c r="AE60" s="43" t="s">
        <v>718</v>
      </c>
      <c r="AO60" s="45"/>
      <c r="AP60" s="34"/>
    </row>
    <row r="61" spans="1:42" ht="22.5">
      <c r="A61" s="46"/>
      <c r="B61" s="47"/>
      <c r="C61" s="48"/>
      <c r="D61" s="48"/>
      <c r="E61" s="48"/>
      <c r="F61" s="48"/>
      <c r="G61" s="47"/>
      <c r="H61" s="47"/>
      <c r="I61" s="47"/>
      <c r="J61" s="48"/>
      <c r="K61" s="48"/>
      <c r="L61" s="48"/>
      <c r="M61" s="48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753</v>
      </c>
      <c r="Z61" s="39" t="s">
        <v>687</v>
      </c>
      <c r="AA61" s="40" t="s">
        <v>688</v>
      </c>
      <c r="AB61" s="40" t="s">
        <v>689</v>
      </c>
      <c r="AC61" s="41" t="s">
        <v>690</v>
      </c>
      <c r="AD61" s="42" t="s">
        <v>691</v>
      </c>
      <c r="AE61" s="43" t="s">
        <v>718</v>
      </c>
      <c r="AO61" s="45"/>
      <c r="AP61" s="34"/>
    </row>
    <row r="62" spans="1:42" ht="22.5">
      <c r="A62" s="46"/>
      <c r="B62" s="47"/>
      <c r="C62" s="48"/>
      <c r="D62" s="48"/>
      <c r="E62" s="48"/>
      <c r="F62" s="48"/>
      <c r="G62" s="47"/>
      <c r="H62" s="47"/>
      <c r="I62" s="47"/>
      <c r="J62" s="48"/>
      <c r="K62" s="48"/>
      <c r="L62" s="48"/>
      <c r="M62" s="48"/>
      <c r="N62" s="49"/>
      <c r="O62" s="49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754</v>
      </c>
      <c r="Z62" s="39" t="s">
        <v>687</v>
      </c>
      <c r="AA62" s="40" t="s">
        <v>688</v>
      </c>
      <c r="AB62" s="40" t="s">
        <v>689</v>
      </c>
      <c r="AC62" s="41" t="s">
        <v>690</v>
      </c>
      <c r="AD62" s="42" t="s">
        <v>691</v>
      </c>
      <c r="AE62" s="43" t="s">
        <v>718</v>
      </c>
      <c r="AO62" s="45"/>
      <c r="AP62" s="34"/>
    </row>
    <row r="63" spans="1:42" ht="22.5">
      <c r="A63" s="46"/>
      <c r="B63" s="47"/>
      <c r="C63" s="48"/>
      <c r="D63" s="48"/>
      <c r="E63" s="48"/>
      <c r="F63" s="48"/>
      <c r="G63" s="47"/>
      <c r="H63" s="47"/>
      <c r="I63" s="47"/>
      <c r="J63" s="48"/>
      <c r="K63" s="48"/>
      <c r="L63" s="48"/>
      <c r="M63" s="48"/>
      <c r="N63" s="49"/>
      <c r="O63" s="49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755</v>
      </c>
      <c r="Z63" s="39" t="s">
        <v>687</v>
      </c>
      <c r="AA63" s="40" t="s">
        <v>688</v>
      </c>
      <c r="AB63" s="40" t="s">
        <v>689</v>
      </c>
      <c r="AC63" s="41" t="s">
        <v>690</v>
      </c>
      <c r="AD63" s="42" t="s">
        <v>691</v>
      </c>
      <c r="AE63" s="43" t="s">
        <v>718</v>
      </c>
      <c r="AO63" s="45"/>
      <c r="AP63" s="34"/>
    </row>
    <row r="64" spans="1:42" ht="22.5">
      <c r="A64" s="46"/>
      <c r="B64" s="47"/>
      <c r="C64" s="48"/>
      <c r="D64" s="48"/>
      <c r="E64" s="48"/>
      <c r="F64" s="48"/>
      <c r="G64" s="47"/>
      <c r="H64" s="47"/>
      <c r="I64" s="47"/>
      <c r="J64" s="48"/>
      <c r="K64" s="48"/>
      <c r="L64" s="48"/>
      <c r="M64" s="48"/>
      <c r="N64" s="49"/>
      <c r="O64" s="49"/>
      <c r="P64" s="48"/>
      <c r="Q64" s="48"/>
      <c r="R64" s="48"/>
      <c r="S64" s="48"/>
      <c r="T64" s="48"/>
      <c r="U64" s="48"/>
      <c r="V64" s="48"/>
      <c r="W64" s="48"/>
      <c r="X64" s="48"/>
      <c r="Y64" s="50" t="s">
        <v>756</v>
      </c>
      <c r="Z64" s="39" t="s">
        <v>687</v>
      </c>
      <c r="AA64" s="40" t="s">
        <v>688</v>
      </c>
      <c r="AB64" s="40" t="s">
        <v>689</v>
      </c>
      <c r="AC64" s="41" t="s">
        <v>690</v>
      </c>
      <c r="AD64" s="42" t="s">
        <v>691</v>
      </c>
      <c r="AE64" s="43" t="s">
        <v>718</v>
      </c>
      <c r="AO64" s="45"/>
      <c r="AP64" s="34"/>
    </row>
    <row r="65" spans="1:42" ht="22.5">
      <c r="A65" s="46"/>
      <c r="B65" s="47"/>
      <c r="C65" s="48"/>
      <c r="D65" s="48"/>
      <c r="E65" s="48"/>
      <c r="F65" s="48"/>
      <c r="G65" s="47"/>
      <c r="H65" s="47"/>
      <c r="I65" s="47"/>
      <c r="J65" s="48"/>
      <c r="K65" s="48"/>
      <c r="L65" s="48"/>
      <c r="M65" s="48"/>
      <c r="N65" s="49"/>
      <c r="O65" s="49"/>
      <c r="P65" s="48"/>
      <c r="Q65" s="48"/>
      <c r="R65" s="48"/>
      <c r="S65" s="48"/>
      <c r="T65" s="48"/>
      <c r="U65" s="48"/>
      <c r="V65" s="48"/>
      <c r="W65" s="48"/>
      <c r="X65" s="48"/>
      <c r="Y65" s="50" t="s">
        <v>757</v>
      </c>
      <c r="Z65" s="39" t="s">
        <v>687</v>
      </c>
      <c r="AA65" s="40" t="s">
        <v>688</v>
      </c>
      <c r="AB65" s="40" t="s">
        <v>689</v>
      </c>
      <c r="AC65" s="41" t="s">
        <v>690</v>
      </c>
      <c r="AD65" s="42" t="s">
        <v>691</v>
      </c>
      <c r="AE65" s="43" t="s">
        <v>718</v>
      </c>
      <c r="AO65" s="45"/>
      <c r="AP65" s="34"/>
    </row>
    <row r="66" spans="1:42" ht="22.5">
      <c r="A66" s="46"/>
      <c r="B66" s="47"/>
      <c r="C66" s="48"/>
      <c r="D66" s="48"/>
      <c r="E66" s="48"/>
      <c r="F66" s="48"/>
      <c r="G66" s="47"/>
      <c r="H66" s="47"/>
      <c r="I66" s="47"/>
      <c r="J66" s="48"/>
      <c r="K66" s="48"/>
      <c r="L66" s="48"/>
      <c r="M66" s="48"/>
      <c r="N66" s="49"/>
      <c r="O66" s="49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758</v>
      </c>
      <c r="Z66" s="39" t="s">
        <v>687</v>
      </c>
      <c r="AA66" s="40" t="s">
        <v>688</v>
      </c>
      <c r="AB66" s="40" t="s">
        <v>689</v>
      </c>
      <c r="AC66" s="41" t="s">
        <v>690</v>
      </c>
      <c r="AD66" s="42" t="s">
        <v>691</v>
      </c>
      <c r="AE66" s="43" t="s">
        <v>718</v>
      </c>
      <c r="AO66" s="45"/>
      <c r="AP66" s="34"/>
    </row>
    <row r="67" spans="1:42" ht="22.5">
      <c r="A67" s="46"/>
      <c r="B67" s="47"/>
      <c r="C67" s="48"/>
      <c r="D67" s="48"/>
      <c r="E67" s="48"/>
      <c r="F67" s="48"/>
      <c r="G67" s="47"/>
      <c r="H67" s="47"/>
      <c r="I67" s="47"/>
      <c r="J67" s="48"/>
      <c r="K67" s="48"/>
      <c r="L67" s="48"/>
      <c r="M67" s="48"/>
      <c r="N67" s="49"/>
      <c r="O67" s="49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759</v>
      </c>
      <c r="Z67" s="39" t="s">
        <v>687</v>
      </c>
      <c r="AA67" s="40" t="s">
        <v>688</v>
      </c>
      <c r="AB67" s="40" t="s">
        <v>689</v>
      </c>
      <c r="AC67" s="41" t="s">
        <v>690</v>
      </c>
      <c r="AD67" s="42" t="s">
        <v>691</v>
      </c>
      <c r="AE67" s="43" t="s">
        <v>718</v>
      </c>
      <c r="AO67" s="45"/>
      <c r="AP67" s="34"/>
    </row>
    <row r="68" spans="1:42" ht="22.5">
      <c r="A68" s="46"/>
      <c r="B68" s="47"/>
      <c r="C68" s="48"/>
      <c r="D68" s="48"/>
      <c r="E68" s="48"/>
      <c r="F68" s="48"/>
      <c r="G68" s="47"/>
      <c r="H68" s="47"/>
      <c r="I68" s="47"/>
      <c r="J68" s="48"/>
      <c r="K68" s="48"/>
      <c r="L68" s="48"/>
      <c r="M68" s="48"/>
      <c r="N68" s="49"/>
      <c r="O68" s="49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760</v>
      </c>
      <c r="Z68" s="39" t="s">
        <v>687</v>
      </c>
      <c r="AA68" s="40" t="s">
        <v>688</v>
      </c>
      <c r="AB68" s="40" t="s">
        <v>689</v>
      </c>
      <c r="AC68" s="41" t="s">
        <v>690</v>
      </c>
      <c r="AD68" s="42" t="s">
        <v>691</v>
      </c>
      <c r="AE68" s="43" t="s">
        <v>718</v>
      </c>
      <c r="AO68" s="45"/>
      <c r="AP68" s="34"/>
    </row>
    <row r="69" spans="1:42" ht="22.5">
      <c r="A69" s="51"/>
      <c r="B69" s="52"/>
      <c r="C69" s="48"/>
      <c r="D69" s="48"/>
      <c r="E69" s="48"/>
      <c r="F69" s="48"/>
      <c r="G69" s="52"/>
      <c r="H69" s="52"/>
      <c r="I69" s="52"/>
      <c r="J69" s="48"/>
      <c r="K69" s="48"/>
      <c r="L69" s="48"/>
      <c r="M69" s="48"/>
      <c r="N69" s="53"/>
      <c r="O69" s="53"/>
      <c r="P69" s="48"/>
      <c r="Q69" s="48"/>
      <c r="R69" s="48"/>
      <c r="S69" s="48"/>
      <c r="T69" s="48"/>
      <c r="U69" s="48"/>
      <c r="V69" s="48"/>
      <c r="W69" s="48"/>
      <c r="X69" s="48"/>
      <c r="Y69" s="50" t="s">
        <v>761</v>
      </c>
      <c r="Z69" s="39" t="s">
        <v>687</v>
      </c>
      <c r="AA69" s="40" t="s">
        <v>688</v>
      </c>
      <c r="AB69" s="40" t="s">
        <v>689</v>
      </c>
      <c r="AC69" s="41" t="s">
        <v>690</v>
      </c>
      <c r="AD69" s="42" t="s">
        <v>691</v>
      </c>
      <c r="AE69" s="43" t="s">
        <v>718</v>
      </c>
      <c r="AO69" s="45"/>
      <c r="AP69" s="34"/>
    </row>
    <row r="70" spans="1:42" ht="22.5">
      <c r="A70" s="35" t="s">
        <v>674</v>
      </c>
      <c r="B70" s="36" t="s">
        <v>762</v>
      </c>
      <c r="C70" s="36" t="s">
        <v>676</v>
      </c>
      <c r="D70" s="36" t="s">
        <v>677</v>
      </c>
      <c r="E70" s="36" t="s">
        <v>678</v>
      </c>
      <c r="F70" s="36" t="s">
        <v>679</v>
      </c>
      <c r="G70" s="36" t="s">
        <v>763</v>
      </c>
      <c r="H70" s="36" t="s">
        <v>681</v>
      </c>
      <c r="I70" s="36" t="s">
        <v>681</v>
      </c>
      <c r="J70" s="36" t="s">
        <v>682</v>
      </c>
      <c r="K70" s="36" t="s">
        <v>683</v>
      </c>
      <c r="L70" s="36"/>
      <c r="M70" s="36"/>
      <c r="N70" s="37">
        <v>43648</v>
      </c>
      <c r="O70" s="37">
        <v>43648</v>
      </c>
      <c r="P70" s="36">
        <v>201950597</v>
      </c>
      <c r="Q70" s="36"/>
      <c r="R70" s="36" t="s">
        <v>684</v>
      </c>
      <c r="S70" s="36"/>
      <c r="T70" s="36" t="s">
        <v>46</v>
      </c>
      <c r="U70" s="36"/>
      <c r="V70" s="36" t="s">
        <v>685</v>
      </c>
      <c r="W70" s="36" t="s">
        <v>49</v>
      </c>
      <c r="X70" s="36"/>
      <c r="Y70" s="38" t="s">
        <v>686</v>
      </c>
      <c r="Z70" s="39" t="s">
        <v>687</v>
      </c>
      <c r="AA70" s="40" t="s">
        <v>688</v>
      </c>
      <c r="AB70" s="40" t="s">
        <v>689</v>
      </c>
      <c r="AC70" s="41" t="s">
        <v>690</v>
      </c>
      <c r="AD70" s="42" t="s">
        <v>691</v>
      </c>
      <c r="AE70" s="43" t="s">
        <v>692</v>
      </c>
      <c r="AF70" s="44"/>
      <c r="AO70" s="45"/>
      <c r="AP70" s="34"/>
    </row>
    <row r="71" spans="1:42" ht="22.5">
      <c r="A71" s="46"/>
      <c r="B71" s="47"/>
      <c r="C71" s="48"/>
      <c r="D71" s="48"/>
      <c r="E71" s="48"/>
      <c r="F71" s="48"/>
      <c r="G71" s="47"/>
      <c r="H71" s="47"/>
      <c r="I71" s="47"/>
      <c r="J71" s="48"/>
      <c r="K71" s="48"/>
      <c r="L71" s="48"/>
      <c r="M71" s="48"/>
      <c r="N71" s="49"/>
      <c r="O71" s="49"/>
      <c r="P71" s="48"/>
      <c r="Q71" s="48"/>
      <c r="R71" s="48"/>
      <c r="S71" s="48"/>
      <c r="T71" s="48"/>
      <c r="U71" s="48"/>
      <c r="V71" s="48"/>
      <c r="W71" s="48"/>
      <c r="X71" s="48"/>
      <c r="Y71" s="38" t="s">
        <v>693</v>
      </c>
      <c r="Z71" s="39" t="s">
        <v>687</v>
      </c>
      <c r="AA71" s="40" t="s">
        <v>688</v>
      </c>
      <c r="AB71" s="40" t="s">
        <v>689</v>
      </c>
      <c r="AC71" s="41" t="s">
        <v>690</v>
      </c>
      <c r="AD71" s="42" t="s">
        <v>691</v>
      </c>
      <c r="AE71" s="43" t="s">
        <v>692</v>
      </c>
      <c r="AF71" s="44"/>
      <c r="AO71" s="45"/>
      <c r="AP71" s="34"/>
    </row>
    <row r="72" spans="1:42" ht="22.5">
      <c r="A72" s="46"/>
      <c r="B72" s="47"/>
      <c r="C72" s="48"/>
      <c r="D72" s="48"/>
      <c r="E72" s="48"/>
      <c r="F72" s="48"/>
      <c r="G72" s="47"/>
      <c r="H72" s="47"/>
      <c r="I72" s="47"/>
      <c r="J72" s="48"/>
      <c r="K72" s="48"/>
      <c r="L72" s="48"/>
      <c r="M72" s="48"/>
      <c r="N72" s="49"/>
      <c r="O72" s="49"/>
      <c r="P72" s="48"/>
      <c r="Q72" s="48"/>
      <c r="R72" s="48"/>
      <c r="S72" s="48"/>
      <c r="T72" s="48"/>
      <c r="U72" s="48"/>
      <c r="V72" s="48"/>
      <c r="W72" s="48"/>
      <c r="X72" s="48"/>
      <c r="Y72" s="38" t="s">
        <v>694</v>
      </c>
      <c r="Z72" s="39" t="s">
        <v>687</v>
      </c>
      <c r="AA72" s="40" t="s">
        <v>688</v>
      </c>
      <c r="AB72" s="40" t="s">
        <v>689</v>
      </c>
      <c r="AC72" s="41" t="s">
        <v>690</v>
      </c>
      <c r="AD72" s="42" t="s">
        <v>691</v>
      </c>
      <c r="AE72" s="43" t="s">
        <v>692</v>
      </c>
      <c r="AF72" s="44"/>
      <c r="AO72" s="45"/>
      <c r="AP72" s="34"/>
    </row>
    <row r="73" spans="1:42" ht="22.5">
      <c r="A73" s="46"/>
      <c r="B73" s="47"/>
      <c r="C73" s="48"/>
      <c r="D73" s="48"/>
      <c r="E73" s="48"/>
      <c r="F73" s="48"/>
      <c r="G73" s="47"/>
      <c r="H73" s="47"/>
      <c r="I73" s="47"/>
      <c r="J73" s="48"/>
      <c r="K73" s="48"/>
      <c r="L73" s="48"/>
      <c r="M73" s="48"/>
      <c r="N73" s="49"/>
      <c r="O73" s="49"/>
      <c r="P73" s="48"/>
      <c r="Q73" s="48"/>
      <c r="R73" s="48"/>
      <c r="S73" s="48"/>
      <c r="T73" s="48"/>
      <c r="U73" s="48"/>
      <c r="V73" s="48"/>
      <c r="W73" s="48"/>
      <c r="X73" s="48"/>
      <c r="Y73" s="38" t="s">
        <v>695</v>
      </c>
      <c r="Z73" s="39" t="s">
        <v>687</v>
      </c>
      <c r="AA73" s="40" t="s">
        <v>688</v>
      </c>
      <c r="AB73" s="40" t="s">
        <v>689</v>
      </c>
      <c r="AC73" s="41" t="s">
        <v>690</v>
      </c>
      <c r="AD73" s="42" t="s">
        <v>691</v>
      </c>
      <c r="AE73" s="43" t="s">
        <v>692</v>
      </c>
    </row>
    <row r="74" spans="1:42" ht="22.5">
      <c r="A74" s="46"/>
      <c r="B74" s="47"/>
      <c r="C74" s="48"/>
      <c r="D74" s="48"/>
      <c r="E74" s="48"/>
      <c r="F74" s="48"/>
      <c r="G74" s="47"/>
      <c r="H74" s="47"/>
      <c r="I74" s="47"/>
      <c r="J74" s="48"/>
      <c r="K74" s="48"/>
      <c r="L74" s="48"/>
      <c r="M74" s="48"/>
      <c r="N74" s="49"/>
      <c r="O74" s="49"/>
      <c r="P74" s="48"/>
      <c r="Q74" s="48"/>
      <c r="R74" s="48"/>
      <c r="S74" s="48"/>
      <c r="T74" s="48"/>
      <c r="U74" s="48"/>
      <c r="V74" s="48"/>
      <c r="W74" s="48"/>
      <c r="X74" s="48"/>
      <c r="Y74" s="38" t="s">
        <v>696</v>
      </c>
      <c r="Z74" s="39" t="s">
        <v>687</v>
      </c>
      <c r="AA74" s="40" t="s">
        <v>688</v>
      </c>
      <c r="AB74" s="40" t="s">
        <v>689</v>
      </c>
      <c r="AC74" s="41" t="s">
        <v>690</v>
      </c>
      <c r="AD74" s="42" t="s">
        <v>691</v>
      </c>
      <c r="AE74" s="43" t="s">
        <v>692</v>
      </c>
      <c r="AO74" s="45"/>
      <c r="AP74" s="34"/>
    </row>
    <row r="75" spans="1:42" ht="22.5">
      <c r="A75" s="46"/>
      <c r="B75" s="47"/>
      <c r="C75" s="48"/>
      <c r="D75" s="48"/>
      <c r="E75" s="48"/>
      <c r="F75" s="48"/>
      <c r="G75" s="47"/>
      <c r="H75" s="47"/>
      <c r="I75" s="47"/>
      <c r="J75" s="48"/>
      <c r="K75" s="48"/>
      <c r="L75" s="48"/>
      <c r="M75" s="48"/>
      <c r="N75" s="49"/>
      <c r="O75" s="49"/>
      <c r="P75" s="48"/>
      <c r="Q75" s="48"/>
      <c r="R75" s="48"/>
      <c r="S75" s="48"/>
      <c r="T75" s="48"/>
      <c r="U75" s="48"/>
      <c r="V75" s="48"/>
      <c r="W75" s="48"/>
      <c r="X75" s="48"/>
      <c r="Y75" s="38" t="s">
        <v>697</v>
      </c>
      <c r="Z75" s="39" t="s">
        <v>687</v>
      </c>
      <c r="AA75" s="40" t="s">
        <v>688</v>
      </c>
      <c r="AB75" s="40" t="s">
        <v>689</v>
      </c>
      <c r="AC75" s="41" t="s">
        <v>690</v>
      </c>
      <c r="AD75" s="42" t="s">
        <v>691</v>
      </c>
      <c r="AE75" s="43" t="s">
        <v>692</v>
      </c>
      <c r="AO75" s="45"/>
      <c r="AP75" s="34"/>
    </row>
    <row r="76" spans="1:42" ht="22.5">
      <c r="A76" s="46"/>
      <c r="B76" s="47"/>
      <c r="C76" s="48"/>
      <c r="D76" s="48"/>
      <c r="E76" s="48"/>
      <c r="F76" s="48"/>
      <c r="G76" s="47"/>
      <c r="H76" s="47"/>
      <c r="I76" s="47"/>
      <c r="J76" s="48"/>
      <c r="K76" s="48"/>
      <c r="L76" s="48"/>
      <c r="M76" s="48"/>
      <c r="N76" s="49"/>
      <c r="O76" s="49"/>
      <c r="P76" s="48"/>
      <c r="Q76" s="48"/>
      <c r="R76" s="48"/>
      <c r="S76" s="48"/>
      <c r="T76" s="48"/>
      <c r="U76" s="48"/>
      <c r="V76" s="48"/>
      <c r="W76" s="48"/>
      <c r="X76" s="48"/>
      <c r="Y76" s="38" t="s">
        <v>698</v>
      </c>
      <c r="Z76" s="39" t="s">
        <v>687</v>
      </c>
      <c r="AA76" s="40" t="s">
        <v>688</v>
      </c>
      <c r="AB76" s="40" t="s">
        <v>689</v>
      </c>
      <c r="AC76" s="41" t="s">
        <v>690</v>
      </c>
      <c r="AD76" s="42" t="s">
        <v>691</v>
      </c>
      <c r="AE76" s="43" t="s">
        <v>692</v>
      </c>
      <c r="AO76" s="45"/>
      <c r="AP76" s="34"/>
    </row>
    <row r="77" spans="1:42" ht="33.75">
      <c r="A77" s="46"/>
      <c r="B77" s="47"/>
      <c r="C77" s="48"/>
      <c r="D77" s="48"/>
      <c r="E77" s="48"/>
      <c r="F77" s="48"/>
      <c r="G77" s="47"/>
      <c r="H77" s="47"/>
      <c r="I77" s="47"/>
      <c r="J77" s="48"/>
      <c r="K77" s="48"/>
      <c r="L77" s="48"/>
      <c r="M77" s="48"/>
      <c r="N77" s="49"/>
      <c r="O77" s="49"/>
      <c r="P77" s="48"/>
      <c r="Q77" s="48"/>
      <c r="R77" s="48"/>
      <c r="S77" s="48"/>
      <c r="T77" s="48"/>
      <c r="U77" s="48"/>
      <c r="V77" s="48"/>
      <c r="W77" s="48"/>
      <c r="X77" s="48"/>
      <c r="Y77" s="38" t="s">
        <v>699</v>
      </c>
      <c r="Z77" s="39" t="s">
        <v>687</v>
      </c>
      <c r="AA77" s="40" t="s">
        <v>688</v>
      </c>
      <c r="AB77" s="40" t="s">
        <v>689</v>
      </c>
      <c r="AC77" s="41" t="s">
        <v>690</v>
      </c>
      <c r="AD77" s="42" t="s">
        <v>691</v>
      </c>
      <c r="AE77" s="43" t="s">
        <v>692</v>
      </c>
      <c r="AO77" s="45"/>
      <c r="AP77" s="34"/>
    </row>
    <row r="78" spans="1:42" ht="22.5">
      <c r="A78" s="46"/>
      <c r="B78" s="47"/>
      <c r="C78" s="48"/>
      <c r="D78" s="48"/>
      <c r="E78" s="48"/>
      <c r="F78" s="48"/>
      <c r="G78" s="47"/>
      <c r="H78" s="47"/>
      <c r="I78" s="47"/>
      <c r="J78" s="48"/>
      <c r="K78" s="48"/>
      <c r="L78" s="48"/>
      <c r="M78" s="48"/>
      <c r="N78" s="49"/>
      <c r="O78" s="49"/>
      <c r="P78" s="48"/>
      <c r="Q78" s="48"/>
      <c r="R78" s="48"/>
      <c r="S78" s="48"/>
      <c r="T78" s="48"/>
      <c r="U78" s="48"/>
      <c r="V78" s="48"/>
      <c r="W78" s="48"/>
      <c r="X78" s="48"/>
      <c r="Y78" s="38" t="s">
        <v>700</v>
      </c>
      <c r="Z78" s="39" t="s">
        <v>687</v>
      </c>
      <c r="AA78" s="40" t="s">
        <v>688</v>
      </c>
      <c r="AB78" s="40" t="s">
        <v>689</v>
      </c>
      <c r="AC78" s="41" t="s">
        <v>690</v>
      </c>
      <c r="AD78" s="42" t="s">
        <v>691</v>
      </c>
      <c r="AE78" s="43" t="s">
        <v>692</v>
      </c>
      <c r="AO78" s="45"/>
      <c r="AP78" s="34"/>
    </row>
    <row r="79" spans="1:42" ht="22.5">
      <c r="A79" s="46"/>
      <c r="B79" s="47"/>
      <c r="C79" s="48"/>
      <c r="D79" s="48"/>
      <c r="E79" s="48"/>
      <c r="F79" s="48"/>
      <c r="G79" s="47"/>
      <c r="H79" s="47"/>
      <c r="I79" s="47"/>
      <c r="J79" s="48"/>
      <c r="K79" s="48"/>
      <c r="L79" s="48"/>
      <c r="M79" s="48"/>
      <c r="N79" s="49"/>
      <c r="O79" s="49"/>
      <c r="P79" s="48"/>
      <c r="Q79" s="48"/>
      <c r="R79" s="48"/>
      <c r="S79" s="48"/>
      <c r="T79" s="48"/>
      <c r="U79" s="48"/>
      <c r="V79" s="48"/>
      <c r="W79" s="48"/>
      <c r="X79" s="48"/>
      <c r="Y79" s="38" t="s">
        <v>701</v>
      </c>
      <c r="Z79" s="39" t="s">
        <v>687</v>
      </c>
      <c r="AA79" s="40" t="s">
        <v>688</v>
      </c>
      <c r="AB79" s="40" t="s">
        <v>689</v>
      </c>
      <c r="AC79" s="41" t="s">
        <v>690</v>
      </c>
      <c r="AD79" s="42" t="s">
        <v>691</v>
      </c>
      <c r="AE79" s="43" t="s">
        <v>692</v>
      </c>
      <c r="AO79" s="45"/>
      <c r="AP79" s="34"/>
    </row>
    <row r="80" spans="1:42" ht="22.5">
      <c r="A80" s="46"/>
      <c r="B80" s="47"/>
      <c r="C80" s="48"/>
      <c r="D80" s="48"/>
      <c r="E80" s="48"/>
      <c r="F80" s="48"/>
      <c r="G80" s="47"/>
      <c r="H80" s="47"/>
      <c r="I80" s="47"/>
      <c r="J80" s="48"/>
      <c r="K80" s="48"/>
      <c r="L80" s="48"/>
      <c r="M80" s="48"/>
      <c r="N80" s="49"/>
      <c r="O80" s="49"/>
      <c r="P80" s="48"/>
      <c r="Q80" s="48"/>
      <c r="R80" s="48"/>
      <c r="S80" s="48"/>
      <c r="T80" s="48"/>
      <c r="U80" s="48"/>
      <c r="V80" s="48"/>
      <c r="W80" s="48"/>
      <c r="X80" s="48"/>
      <c r="Y80" s="38" t="s">
        <v>702</v>
      </c>
      <c r="Z80" s="39" t="s">
        <v>687</v>
      </c>
      <c r="AA80" s="40" t="s">
        <v>688</v>
      </c>
      <c r="AB80" s="40" t="s">
        <v>689</v>
      </c>
      <c r="AC80" s="41" t="s">
        <v>690</v>
      </c>
      <c r="AD80" s="42" t="s">
        <v>691</v>
      </c>
      <c r="AE80" s="43" t="s">
        <v>692</v>
      </c>
      <c r="AO80" s="45"/>
      <c r="AP80" s="34"/>
    </row>
    <row r="81" spans="1:42" ht="22.5">
      <c r="A81" s="46"/>
      <c r="B81" s="47"/>
      <c r="C81" s="48"/>
      <c r="D81" s="48"/>
      <c r="E81" s="48"/>
      <c r="F81" s="48"/>
      <c r="G81" s="47"/>
      <c r="H81" s="47"/>
      <c r="I81" s="47"/>
      <c r="J81" s="48"/>
      <c r="K81" s="48"/>
      <c r="L81" s="48"/>
      <c r="M81" s="48"/>
      <c r="N81" s="49"/>
      <c r="O81" s="49"/>
      <c r="P81" s="48"/>
      <c r="Q81" s="48"/>
      <c r="R81" s="48"/>
      <c r="S81" s="48"/>
      <c r="T81" s="48"/>
      <c r="U81" s="48"/>
      <c r="V81" s="48"/>
      <c r="W81" s="48"/>
      <c r="X81" s="48"/>
      <c r="Y81" s="38" t="s">
        <v>703</v>
      </c>
      <c r="Z81" s="39" t="s">
        <v>687</v>
      </c>
      <c r="AA81" s="40" t="s">
        <v>688</v>
      </c>
      <c r="AB81" s="40" t="s">
        <v>689</v>
      </c>
      <c r="AC81" s="41" t="s">
        <v>690</v>
      </c>
      <c r="AD81" s="42" t="s">
        <v>691</v>
      </c>
      <c r="AE81" s="43" t="s">
        <v>692</v>
      </c>
      <c r="AO81" s="45"/>
      <c r="AP81" s="34"/>
    </row>
    <row r="82" spans="1:42" ht="22.5">
      <c r="A82" s="46"/>
      <c r="B82" s="47"/>
      <c r="C82" s="48"/>
      <c r="D82" s="48"/>
      <c r="E82" s="48"/>
      <c r="F82" s="48"/>
      <c r="G82" s="47"/>
      <c r="H82" s="47"/>
      <c r="I82" s="47"/>
      <c r="J82" s="48"/>
      <c r="K82" s="48"/>
      <c r="L82" s="48"/>
      <c r="M82" s="48"/>
      <c r="N82" s="49"/>
      <c r="O82" s="49"/>
      <c r="P82" s="48"/>
      <c r="Q82" s="48"/>
      <c r="R82" s="48"/>
      <c r="S82" s="48"/>
      <c r="T82" s="48"/>
      <c r="U82" s="48"/>
      <c r="V82" s="48"/>
      <c r="W82" s="48"/>
      <c r="X82" s="48"/>
      <c r="Y82" s="38" t="s">
        <v>704</v>
      </c>
      <c r="Z82" s="39" t="s">
        <v>687</v>
      </c>
      <c r="AA82" s="40" t="s">
        <v>688</v>
      </c>
      <c r="AB82" s="40" t="s">
        <v>689</v>
      </c>
      <c r="AC82" s="41" t="s">
        <v>690</v>
      </c>
      <c r="AD82" s="42" t="s">
        <v>691</v>
      </c>
      <c r="AE82" s="43" t="s">
        <v>692</v>
      </c>
      <c r="AO82" s="45"/>
      <c r="AP82" s="34"/>
    </row>
    <row r="83" spans="1:42" ht="22.5">
      <c r="A83" s="46"/>
      <c r="B83" s="47"/>
      <c r="C83" s="48"/>
      <c r="D83" s="48"/>
      <c r="E83" s="48"/>
      <c r="F83" s="48"/>
      <c r="G83" s="47"/>
      <c r="H83" s="47"/>
      <c r="I83" s="47"/>
      <c r="J83" s="48"/>
      <c r="K83" s="48"/>
      <c r="L83" s="48"/>
      <c r="M83" s="48"/>
      <c r="N83" s="49"/>
      <c r="O83" s="49"/>
      <c r="P83" s="48"/>
      <c r="Q83" s="48"/>
      <c r="R83" s="48"/>
      <c r="S83" s="48"/>
      <c r="T83" s="48"/>
      <c r="U83" s="48"/>
      <c r="V83" s="48"/>
      <c r="W83" s="48"/>
      <c r="X83" s="48"/>
      <c r="Y83" s="38" t="s">
        <v>705</v>
      </c>
      <c r="Z83" s="39" t="s">
        <v>687</v>
      </c>
      <c r="AA83" s="40" t="s">
        <v>688</v>
      </c>
      <c r="AB83" s="40" t="s">
        <v>689</v>
      </c>
      <c r="AC83" s="41" t="s">
        <v>690</v>
      </c>
      <c r="AD83" s="42" t="s">
        <v>691</v>
      </c>
      <c r="AE83" s="43" t="s">
        <v>692</v>
      </c>
      <c r="AO83" s="45"/>
      <c r="AP83" s="34"/>
    </row>
    <row r="84" spans="1:42" ht="22.5">
      <c r="A84" s="46"/>
      <c r="B84" s="47"/>
      <c r="C84" s="48"/>
      <c r="D84" s="48"/>
      <c r="E84" s="48"/>
      <c r="F84" s="48"/>
      <c r="G84" s="47"/>
      <c r="H84" s="47"/>
      <c r="I84" s="47"/>
      <c r="J84" s="48"/>
      <c r="K84" s="48"/>
      <c r="L84" s="48"/>
      <c r="M84" s="48"/>
      <c r="N84" s="49"/>
      <c r="O84" s="49"/>
      <c r="P84" s="48"/>
      <c r="Q84" s="48"/>
      <c r="R84" s="48"/>
      <c r="S84" s="48"/>
      <c r="T84" s="48"/>
      <c r="U84" s="48"/>
      <c r="V84" s="48"/>
      <c r="W84" s="48"/>
      <c r="X84" s="48"/>
      <c r="Y84" s="38" t="s">
        <v>706</v>
      </c>
      <c r="Z84" s="39" t="s">
        <v>687</v>
      </c>
      <c r="AA84" s="40" t="s">
        <v>688</v>
      </c>
      <c r="AB84" s="40" t="s">
        <v>689</v>
      </c>
      <c r="AC84" s="41" t="s">
        <v>690</v>
      </c>
      <c r="AD84" s="42" t="s">
        <v>691</v>
      </c>
      <c r="AE84" s="43" t="s">
        <v>692</v>
      </c>
      <c r="AO84" s="45"/>
      <c r="AP84" s="34"/>
    </row>
    <row r="85" spans="1:42" ht="22.5">
      <c r="A85" s="46"/>
      <c r="B85" s="47"/>
      <c r="C85" s="48"/>
      <c r="D85" s="48"/>
      <c r="E85" s="48"/>
      <c r="F85" s="48"/>
      <c r="G85" s="47"/>
      <c r="H85" s="47"/>
      <c r="I85" s="47"/>
      <c r="J85" s="48"/>
      <c r="K85" s="48"/>
      <c r="L85" s="48"/>
      <c r="M85" s="48"/>
      <c r="N85" s="49"/>
      <c r="O85" s="49"/>
      <c r="P85" s="48"/>
      <c r="Q85" s="48"/>
      <c r="R85" s="48"/>
      <c r="S85" s="48"/>
      <c r="T85" s="48"/>
      <c r="U85" s="48"/>
      <c r="V85" s="48"/>
      <c r="W85" s="48"/>
      <c r="X85" s="48"/>
      <c r="Y85" s="38" t="s">
        <v>707</v>
      </c>
      <c r="Z85" s="39" t="s">
        <v>687</v>
      </c>
      <c r="AA85" s="40" t="s">
        <v>688</v>
      </c>
      <c r="AB85" s="40" t="s">
        <v>689</v>
      </c>
      <c r="AC85" s="41" t="s">
        <v>690</v>
      </c>
      <c r="AD85" s="42" t="s">
        <v>691</v>
      </c>
      <c r="AE85" s="43" t="s">
        <v>692</v>
      </c>
      <c r="AO85" s="45"/>
      <c r="AP85" s="34"/>
    </row>
    <row r="86" spans="1:42" ht="22.5">
      <c r="A86" s="46"/>
      <c r="B86" s="47"/>
      <c r="C86" s="48"/>
      <c r="D86" s="48"/>
      <c r="E86" s="48"/>
      <c r="F86" s="48"/>
      <c r="G86" s="47"/>
      <c r="H86" s="47"/>
      <c r="I86" s="47"/>
      <c r="J86" s="48"/>
      <c r="K86" s="48"/>
      <c r="L86" s="48"/>
      <c r="M86" s="48"/>
      <c r="N86" s="49"/>
      <c r="O86" s="49"/>
      <c r="P86" s="48"/>
      <c r="Q86" s="48"/>
      <c r="R86" s="48"/>
      <c r="S86" s="48"/>
      <c r="T86" s="48"/>
      <c r="U86" s="48"/>
      <c r="V86" s="48"/>
      <c r="W86" s="48"/>
      <c r="X86" s="48"/>
      <c r="Y86" s="38" t="s">
        <v>708</v>
      </c>
      <c r="Z86" s="39" t="s">
        <v>687</v>
      </c>
      <c r="AA86" s="40" t="s">
        <v>688</v>
      </c>
      <c r="AB86" s="40" t="s">
        <v>689</v>
      </c>
      <c r="AC86" s="41" t="s">
        <v>690</v>
      </c>
      <c r="AD86" s="42" t="s">
        <v>691</v>
      </c>
      <c r="AE86" s="43" t="s">
        <v>692</v>
      </c>
      <c r="AO86" s="45"/>
      <c r="AP86" s="34"/>
    </row>
    <row r="87" spans="1:42" ht="22.5">
      <c r="A87" s="46"/>
      <c r="B87" s="47"/>
      <c r="C87" s="48"/>
      <c r="D87" s="48"/>
      <c r="E87" s="48"/>
      <c r="F87" s="48"/>
      <c r="G87" s="47"/>
      <c r="H87" s="47"/>
      <c r="I87" s="47"/>
      <c r="J87" s="48"/>
      <c r="K87" s="48"/>
      <c r="L87" s="48"/>
      <c r="M87" s="48"/>
      <c r="N87" s="49"/>
      <c r="O87" s="49"/>
      <c r="P87" s="48"/>
      <c r="Q87" s="48"/>
      <c r="R87" s="48"/>
      <c r="S87" s="48"/>
      <c r="T87" s="48"/>
      <c r="U87" s="48"/>
      <c r="V87" s="48"/>
      <c r="W87" s="48"/>
      <c r="X87" s="48"/>
      <c r="Y87" s="38" t="s">
        <v>709</v>
      </c>
      <c r="Z87" s="39" t="s">
        <v>687</v>
      </c>
      <c r="AA87" s="40" t="s">
        <v>688</v>
      </c>
      <c r="AB87" s="40" t="s">
        <v>689</v>
      </c>
      <c r="AC87" s="41" t="s">
        <v>690</v>
      </c>
      <c r="AD87" s="42" t="s">
        <v>691</v>
      </c>
      <c r="AE87" s="43" t="s">
        <v>692</v>
      </c>
      <c r="AO87" s="45"/>
      <c r="AP87" s="34"/>
    </row>
    <row r="88" spans="1:42" ht="22.5">
      <c r="A88" s="46"/>
      <c r="B88" s="47"/>
      <c r="C88" s="48"/>
      <c r="D88" s="48"/>
      <c r="E88" s="48"/>
      <c r="F88" s="48"/>
      <c r="G88" s="47"/>
      <c r="H88" s="47"/>
      <c r="I88" s="47"/>
      <c r="J88" s="48"/>
      <c r="K88" s="48"/>
      <c r="L88" s="48"/>
      <c r="M88" s="48"/>
      <c r="N88" s="49"/>
      <c r="O88" s="49"/>
      <c r="P88" s="48"/>
      <c r="Q88" s="48"/>
      <c r="R88" s="48"/>
      <c r="S88" s="48"/>
      <c r="T88" s="48"/>
      <c r="U88" s="48"/>
      <c r="V88" s="48"/>
      <c r="W88" s="48"/>
      <c r="X88" s="48"/>
      <c r="Y88" s="38" t="s">
        <v>710</v>
      </c>
      <c r="Z88" s="39" t="s">
        <v>687</v>
      </c>
      <c r="AA88" s="40" t="s">
        <v>688</v>
      </c>
      <c r="AB88" s="40" t="s">
        <v>689</v>
      </c>
      <c r="AC88" s="41" t="s">
        <v>690</v>
      </c>
      <c r="AD88" s="42" t="s">
        <v>691</v>
      </c>
      <c r="AE88" s="43" t="s">
        <v>692</v>
      </c>
      <c r="AO88" s="45"/>
      <c r="AP88" s="34"/>
    </row>
    <row r="89" spans="1:42" ht="22.5">
      <c r="A89" s="46"/>
      <c r="B89" s="47"/>
      <c r="C89" s="48"/>
      <c r="D89" s="48"/>
      <c r="E89" s="48"/>
      <c r="F89" s="48"/>
      <c r="G89" s="47"/>
      <c r="H89" s="47"/>
      <c r="I89" s="47"/>
      <c r="J89" s="48"/>
      <c r="K89" s="48"/>
      <c r="L89" s="48"/>
      <c r="M89" s="48"/>
      <c r="N89" s="49"/>
      <c r="O89" s="49"/>
      <c r="P89" s="48"/>
      <c r="Q89" s="48"/>
      <c r="R89" s="48"/>
      <c r="S89" s="48"/>
      <c r="T89" s="48"/>
      <c r="U89" s="48"/>
      <c r="V89" s="48"/>
      <c r="W89" s="48"/>
      <c r="X89" s="48"/>
      <c r="Y89" s="38" t="s">
        <v>711</v>
      </c>
      <c r="Z89" s="39" t="s">
        <v>687</v>
      </c>
      <c r="AA89" s="40" t="s">
        <v>688</v>
      </c>
      <c r="AB89" s="40" t="s">
        <v>689</v>
      </c>
      <c r="AC89" s="41" t="s">
        <v>690</v>
      </c>
      <c r="AD89" s="42" t="s">
        <v>691</v>
      </c>
      <c r="AE89" s="43" t="s">
        <v>692</v>
      </c>
      <c r="AO89" s="45"/>
      <c r="AP89" s="34"/>
    </row>
    <row r="90" spans="1:42" ht="22.5">
      <c r="A90" s="46"/>
      <c r="B90" s="47"/>
      <c r="C90" s="48"/>
      <c r="D90" s="48"/>
      <c r="E90" s="48"/>
      <c r="F90" s="48"/>
      <c r="G90" s="47"/>
      <c r="H90" s="47"/>
      <c r="I90" s="47"/>
      <c r="J90" s="48"/>
      <c r="K90" s="48"/>
      <c r="L90" s="48"/>
      <c r="M90" s="48"/>
      <c r="N90" s="49"/>
      <c r="O90" s="49"/>
      <c r="P90" s="48"/>
      <c r="Q90" s="48"/>
      <c r="R90" s="48"/>
      <c r="S90" s="48"/>
      <c r="T90" s="48"/>
      <c r="U90" s="48"/>
      <c r="V90" s="48"/>
      <c r="W90" s="48"/>
      <c r="X90" s="48"/>
      <c r="Y90" s="38" t="s">
        <v>712</v>
      </c>
      <c r="Z90" s="39" t="s">
        <v>687</v>
      </c>
      <c r="AA90" s="40" t="s">
        <v>688</v>
      </c>
      <c r="AB90" s="40" t="s">
        <v>689</v>
      </c>
      <c r="AC90" s="41" t="s">
        <v>690</v>
      </c>
      <c r="AD90" s="42" t="s">
        <v>691</v>
      </c>
      <c r="AE90" s="43" t="s">
        <v>692</v>
      </c>
      <c r="AO90" s="45"/>
      <c r="AP90" s="34"/>
    </row>
    <row r="91" spans="1:42" ht="22.5">
      <c r="A91" s="46"/>
      <c r="B91" s="47"/>
      <c r="C91" s="48"/>
      <c r="D91" s="48"/>
      <c r="E91" s="48"/>
      <c r="F91" s="48"/>
      <c r="G91" s="47"/>
      <c r="H91" s="47"/>
      <c r="I91" s="47"/>
      <c r="J91" s="48"/>
      <c r="K91" s="48"/>
      <c r="L91" s="48"/>
      <c r="M91" s="48"/>
      <c r="N91" s="49"/>
      <c r="O91" s="49"/>
      <c r="P91" s="48"/>
      <c r="Q91" s="48"/>
      <c r="R91" s="48"/>
      <c r="S91" s="48"/>
      <c r="T91" s="48"/>
      <c r="U91" s="48"/>
      <c r="V91" s="48"/>
      <c r="W91" s="48"/>
      <c r="X91" s="48"/>
      <c r="Y91" s="38" t="s">
        <v>713</v>
      </c>
      <c r="Z91" s="39" t="s">
        <v>687</v>
      </c>
      <c r="AA91" s="40" t="s">
        <v>688</v>
      </c>
      <c r="AB91" s="40" t="s">
        <v>689</v>
      </c>
      <c r="AC91" s="41" t="s">
        <v>690</v>
      </c>
      <c r="AD91" s="42" t="s">
        <v>691</v>
      </c>
      <c r="AE91" s="43" t="s">
        <v>714</v>
      </c>
      <c r="AO91" s="45"/>
      <c r="AP91" s="34"/>
    </row>
    <row r="92" spans="1:42" ht="22.5">
      <c r="A92" s="46"/>
      <c r="B92" s="47"/>
      <c r="C92" s="48"/>
      <c r="D92" s="48"/>
      <c r="E92" s="48"/>
      <c r="F92" s="48"/>
      <c r="G92" s="47"/>
      <c r="H92" s="47"/>
      <c r="I92" s="47"/>
      <c r="J92" s="48"/>
      <c r="K92" s="48"/>
      <c r="L92" s="48"/>
      <c r="M92" s="48"/>
      <c r="N92" s="49"/>
      <c r="O92" s="49"/>
      <c r="P92" s="48"/>
      <c r="Q92" s="48"/>
      <c r="R92" s="48"/>
      <c r="S92" s="48"/>
      <c r="T92" s="48"/>
      <c r="U92" s="48"/>
      <c r="V92" s="48"/>
      <c r="W92" s="48"/>
      <c r="X92" s="48"/>
      <c r="Y92" s="50" t="s">
        <v>715</v>
      </c>
      <c r="Z92" s="39" t="s">
        <v>687</v>
      </c>
      <c r="AA92" s="40" t="s">
        <v>688</v>
      </c>
      <c r="AB92" s="40" t="s">
        <v>689</v>
      </c>
      <c r="AC92" s="41" t="s">
        <v>690</v>
      </c>
      <c r="AD92" s="42" t="s">
        <v>691</v>
      </c>
      <c r="AE92" s="43" t="s">
        <v>714</v>
      </c>
      <c r="AO92" s="45"/>
      <c r="AP92" s="34"/>
    </row>
    <row r="93" spans="1:42" ht="22.5">
      <c r="A93" s="46"/>
      <c r="B93" s="47"/>
      <c r="C93" s="48"/>
      <c r="D93" s="48"/>
      <c r="E93" s="48"/>
      <c r="F93" s="48"/>
      <c r="G93" s="47"/>
      <c r="H93" s="47"/>
      <c r="I93" s="47"/>
      <c r="J93" s="48"/>
      <c r="K93" s="48"/>
      <c r="L93" s="48"/>
      <c r="M93" s="48"/>
      <c r="N93" s="49"/>
      <c r="O93" s="49"/>
      <c r="P93" s="48"/>
      <c r="Q93" s="48"/>
      <c r="R93" s="48"/>
      <c r="S93" s="48"/>
      <c r="T93" s="48"/>
      <c r="U93" s="48"/>
      <c r="V93" s="48"/>
      <c r="W93" s="48"/>
      <c r="X93" s="48"/>
      <c r="Y93" s="50" t="s">
        <v>716</v>
      </c>
      <c r="Z93" s="39" t="s">
        <v>687</v>
      </c>
      <c r="AA93" s="40" t="s">
        <v>688</v>
      </c>
      <c r="AB93" s="40" t="s">
        <v>689</v>
      </c>
      <c r="AC93" s="41" t="s">
        <v>690</v>
      </c>
      <c r="AD93" s="42" t="s">
        <v>691</v>
      </c>
      <c r="AE93" s="43" t="s">
        <v>714</v>
      </c>
      <c r="AO93" s="45"/>
      <c r="AP93" s="34"/>
    </row>
    <row r="94" spans="1:42" ht="22.5">
      <c r="A94" s="46"/>
      <c r="B94" s="47"/>
      <c r="C94" s="48"/>
      <c r="D94" s="48"/>
      <c r="E94" s="48"/>
      <c r="F94" s="48"/>
      <c r="G94" s="47"/>
      <c r="H94" s="47"/>
      <c r="I94" s="47"/>
      <c r="J94" s="48"/>
      <c r="K94" s="48"/>
      <c r="L94" s="48"/>
      <c r="M94" s="48"/>
      <c r="N94" s="49"/>
      <c r="O94" s="49"/>
      <c r="P94" s="48"/>
      <c r="Q94" s="48"/>
      <c r="R94" s="48"/>
      <c r="S94" s="48"/>
      <c r="T94" s="48"/>
      <c r="U94" s="48"/>
      <c r="V94" s="48"/>
      <c r="W94" s="48"/>
      <c r="X94" s="48"/>
      <c r="Y94" s="50" t="s">
        <v>717</v>
      </c>
      <c r="Z94" s="39" t="s">
        <v>687</v>
      </c>
      <c r="AA94" s="40" t="s">
        <v>688</v>
      </c>
      <c r="AB94" s="40" t="s">
        <v>689</v>
      </c>
      <c r="AC94" s="41" t="s">
        <v>690</v>
      </c>
      <c r="AD94" s="42" t="s">
        <v>691</v>
      </c>
      <c r="AE94" s="43" t="s">
        <v>718</v>
      </c>
      <c r="AO94" s="45"/>
      <c r="AP94" s="34"/>
    </row>
    <row r="95" spans="1:42" ht="22.5">
      <c r="A95" s="46"/>
      <c r="B95" s="47"/>
      <c r="C95" s="48"/>
      <c r="D95" s="48"/>
      <c r="E95" s="48"/>
      <c r="F95" s="48"/>
      <c r="G95" s="47"/>
      <c r="H95" s="47"/>
      <c r="I95" s="47"/>
      <c r="J95" s="48"/>
      <c r="K95" s="48"/>
      <c r="L95" s="48"/>
      <c r="M95" s="48"/>
      <c r="N95" s="49"/>
      <c r="O95" s="49"/>
      <c r="P95" s="48"/>
      <c r="Q95" s="48"/>
      <c r="R95" s="48"/>
      <c r="S95" s="48"/>
      <c r="T95" s="48"/>
      <c r="U95" s="48"/>
      <c r="V95" s="48"/>
      <c r="W95" s="48"/>
      <c r="X95" s="48"/>
      <c r="Y95" s="50" t="s">
        <v>719</v>
      </c>
      <c r="Z95" s="39" t="s">
        <v>687</v>
      </c>
      <c r="AA95" s="40" t="s">
        <v>688</v>
      </c>
      <c r="AB95" s="40" t="s">
        <v>689</v>
      </c>
      <c r="AC95" s="41" t="s">
        <v>690</v>
      </c>
      <c r="AD95" s="42" t="s">
        <v>691</v>
      </c>
      <c r="AE95" s="43" t="s">
        <v>718</v>
      </c>
      <c r="AO95" s="45"/>
      <c r="AP95" s="34"/>
    </row>
    <row r="96" spans="1:42" ht="22.5">
      <c r="A96" s="46"/>
      <c r="B96" s="47"/>
      <c r="C96" s="48"/>
      <c r="D96" s="48"/>
      <c r="E96" s="48"/>
      <c r="F96" s="48"/>
      <c r="G96" s="47"/>
      <c r="H96" s="47"/>
      <c r="I96" s="47"/>
      <c r="J96" s="48"/>
      <c r="K96" s="48"/>
      <c r="L96" s="48"/>
      <c r="M96" s="48"/>
      <c r="N96" s="49"/>
      <c r="O96" s="49"/>
      <c r="P96" s="48"/>
      <c r="Q96" s="48"/>
      <c r="R96" s="48"/>
      <c r="S96" s="48"/>
      <c r="T96" s="48"/>
      <c r="U96" s="48"/>
      <c r="V96" s="48"/>
      <c r="W96" s="48"/>
      <c r="X96" s="48"/>
      <c r="Y96" s="50" t="s">
        <v>720</v>
      </c>
      <c r="Z96" s="39" t="s">
        <v>687</v>
      </c>
      <c r="AA96" s="40" t="s">
        <v>688</v>
      </c>
      <c r="AB96" s="40" t="s">
        <v>689</v>
      </c>
      <c r="AC96" s="41" t="s">
        <v>690</v>
      </c>
      <c r="AD96" s="42" t="s">
        <v>691</v>
      </c>
      <c r="AE96" s="43" t="s">
        <v>718</v>
      </c>
      <c r="AO96" s="45"/>
      <c r="AP96" s="34"/>
    </row>
    <row r="97" spans="1:42" ht="22.5">
      <c r="A97" s="46"/>
      <c r="B97" s="47"/>
      <c r="C97" s="48"/>
      <c r="D97" s="48"/>
      <c r="E97" s="48"/>
      <c r="F97" s="48"/>
      <c r="G97" s="47"/>
      <c r="H97" s="47"/>
      <c r="I97" s="47"/>
      <c r="J97" s="48"/>
      <c r="K97" s="48"/>
      <c r="L97" s="48"/>
      <c r="M97" s="48"/>
      <c r="N97" s="49"/>
      <c r="O97" s="49"/>
      <c r="P97" s="48"/>
      <c r="Q97" s="48"/>
      <c r="R97" s="48"/>
      <c r="S97" s="48"/>
      <c r="T97" s="48"/>
      <c r="U97" s="48"/>
      <c r="V97" s="48"/>
      <c r="W97" s="48"/>
      <c r="X97" s="48"/>
      <c r="Y97" s="50" t="s">
        <v>721</v>
      </c>
      <c r="Z97" s="39" t="s">
        <v>687</v>
      </c>
      <c r="AA97" s="40" t="s">
        <v>688</v>
      </c>
      <c r="AB97" s="40" t="s">
        <v>689</v>
      </c>
      <c r="AC97" s="41" t="s">
        <v>690</v>
      </c>
      <c r="AD97" s="42" t="s">
        <v>691</v>
      </c>
      <c r="AE97" s="43" t="s">
        <v>718</v>
      </c>
      <c r="AO97" s="45"/>
      <c r="AP97" s="34"/>
    </row>
    <row r="98" spans="1:42" ht="22.5">
      <c r="A98" s="46"/>
      <c r="B98" s="47"/>
      <c r="C98" s="48"/>
      <c r="D98" s="48"/>
      <c r="E98" s="48"/>
      <c r="F98" s="48"/>
      <c r="G98" s="47"/>
      <c r="H98" s="47"/>
      <c r="I98" s="47"/>
      <c r="J98" s="48"/>
      <c r="K98" s="48"/>
      <c r="L98" s="48"/>
      <c r="M98" s="48"/>
      <c r="N98" s="49"/>
      <c r="O98" s="49"/>
      <c r="P98" s="48"/>
      <c r="Q98" s="48"/>
      <c r="R98" s="48"/>
      <c r="S98" s="48"/>
      <c r="T98" s="48"/>
      <c r="U98" s="48"/>
      <c r="V98" s="48"/>
      <c r="W98" s="48"/>
      <c r="X98" s="48"/>
      <c r="Y98" s="50" t="s">
        <v>722</v>
      </c>
      <c r="Z98" s="39" t="s">
        <v>687</v>
      </c>
      <c r="AA98" s="40" t="s">
        <v>688</v>
      </c>
      <c r="AB98" s="40" t="s">
        <v>689</v>
      </c>
      <c r="AC98" s="41" t="s">
        <v>690</v>
      </c>
      <c r="AD98" s="42" t="s">
        <v>691</v>
      </c>
      <c r="AE98" s="43" t="s">
        <v>718</v>
      </c>
      <c r="AO98" s="45"/>
      <c r="AP98" s="34"/>
    </row>
    <row r="99" spans="1:42" ht="22.5">
      <c r="A99" s="46"/>
      <c r="B99" s="47"/>
      <c r="C99" s="48"/>
      <c r="D99" s="48"/>
      <c r="E99" s="48"/>
      <c r="F99" s="48"/>
      <c r="G99" s="47"/>
      <c r="H99" s="47"/>
      <c r="I99" s="47"/>
      <c r="J99" s="48"/>
      <c r="K99" s="48"/>
      <c r="L99" s="48"/>
      <c r="M99" s="48"/>
      <c r="N99" s="49"/>
      <c r="O99" s="49"/>
      <c r="P99" s="48"/>
      <c r="Q99" s="48"/>
      <c r="R99" s="48"/>
      <c r="S99" s="48"/>
      <c r="T99" s="48"/>
      <c r="U99" s="48"/>
      <c r="V99" s="48"/>
      <c r="W99" s="48"/>
      <c r="X99" s="48"/>
      <c r="Y99" s="50" t="s">
        <v>723</v>
      </c>
      <c r="Z99" s="39" t="s">
        <v>687</v>
      </c>
      <c r="AA99" s="40" t="s">
        <v>688</v>
      </c>
      <c r="AB99" s="40" t="s">
        <v>689</v>
      </c>
      <c r="AC99" s="41" t="s">
        <v>690</v>
      </c>
      <c r="AD99" s="42" t="s">
        <v>691</v>
      </c>
      <c r="AE99" s="43" t="s">
        <v>718</v>
      </c>
      <c r="AO99" s="45"/>
      <c r="AP99" s="34"/>
    </row>
    <row r="100" spans="1:42" ht="22.5">
      <c r="A100" s="46"/>
      <c r="B100" s="47"/>
      <c r="C100" s="48"/>
      <c r="D100" s="48"/>
      <c r="E100" s="48"/>
      <c r="F100" s="48"/>
      <c r="G100" s="47"/>
      <c r="H100" s="47"/>
      <c r="I100" s="47"/>
      <c r="J100" s="48"/>
      <c r="K100" s="48"/>
      <c r="L100" s="48"/>
      <c r="M100" s="48"/>
      <c r="N100" s="49"/>
      <c r="O100" s="49"/>
      <c r="P100" s="48"/>
      <c r="Q100" s="48"/>
      <c r="R100" s="48"/>
      <c r="S100" s="48"/>
      <c r="T100" s="48"/>
      <c r="U100" s="48"/>
      <c r="V100" s="48"/>
      <c r="W100" s="48"/>
      <c r="X100" s="48"/>
      <c r="Y100" s="50" t="s">
        <v>724</v>
      </c>
      <c r="Z100" s="39" t="s">
        <v>687</v>
      </c>
      <c r="AA100" s="40" t="s">
        <v>688</v>
      </c>
      <c r="AB100" s="40" t="s">
        <v>689</v>
      </c>
      <c r="AC100" s="41" t="s">
        <v>690</v>
      </c>
      <c r="AD100" s="42" t="s">
        <v>691</v>
      </c>
      <c r="AE100" s="43" t="s">
        <v>718</v>
      </c>
      <c r="AO100" s="45"/>
      <c r="AP100" s="34"/>
    </row>
    <row r="101" spans="1:42" ht="22.5">
      <c r="A101" s="46"/>
      <c r="B101" s="47"/>
      <c r="C101" s="48"/>
      <c r="D101" s="48"/>
      <c r="E101" s="48"/>
      <c r="F101" s="48"/>
      <c r="G101" s="47"/>
      <c r="H101" s="47"/>
      <c r="I101" s="47"/>
      <c r="J101" s="48"/>
      <c r="K101" s="48"/>
      <c r="L101" s="48"/>
      <c r="M101" s="48"/>
      <c r="N101" s="49"/>
      <c r="O101" s="49"/>
      <c r="P101" s="48"/>
      <c r="Q101" s="48"/>
      <c r="R101" s="48"/>
      <c r="S101" s="48"/>
      <c r="T101" s="48"/>
      <c r="U101" s="48"/>
      <c r="V101" s="48"/>
      <c r="W101" s="48"/>
      <c r="X101" s="48"/>
      <c r="Y101" s="50" t="s">
        <v>725</v>
      </c>
      <c r="Z101" s="39" t="s">
        <v>687</v>
      </c>
      <c r="AA101" s="40" t="s">
        <v>688</v>
      </c>
      <c r="AB101" s="40" t="s">
        <v>689</v>
      </c>
      <c r="AC101" s="41" t="s">
        <v>690</v>
      </c>
      <c r="AD101" s="42" t="s">
        <v>691</v>
      </c>
      <c r="AE101" s="43" t="s">
        <v>718</v>
      </c>
      <c r="AO101" s="45"/>
      <c r="AP101" s="34"/>
    </row>
    <row r="102" spans="1:42" ht="22.5">
      <c r="A102" s="46"/>
      <c r="B102" s="47"/>
      <c r="C102" s="48"/>
      <c r="D102" s="48"/>
      <c r="E102" s="48"/>
      <c r="F102" s="48"/>
      <c r="G102" s="47"/>
      <c r="H102" s="47"/>
      <c r="I102" s="47"/>
      <c r="J102" s="48"/>
      <c r="K102" s="48"/>
      <c r="L102" s="48"/>
      <c r="M102" s="48"/>
      <c r="N102" s="49"/>
      <c r="O102" s="49"/>
      <c r="P102" s="48"/>
      <c r="Q102" s="48"/>
      <c r="R102" s="48"/>
      <c r="S102" s="48"/>
      <c r="T102" s="48"/>
      <c r="U102" s="48"/>
      <c r="V102" s="48"/>
      <c r="W102" s="48"/>
      <c r="X102" s="48"/>
      <c r="Y102" s="50" t="s">
        <v>726</v>
      </c>
      <c r="Z102" s="39" t="s">
        <v>687</v>
      </c>
      <c r="AA102" s="40" t="s">
        <v>688</v>
      </c>
      <c r="AB102" s="40" t="s">
        <v>689</v>
      </c>
      <c r="AC102" s="41" t="s">
        <v>690</v>
      </c>
      <c r="AD102" s="42" t="s">
        <v>691</v>
      </c>
      <c r="AE102" s="43" t="s">
        <v>718</v>
      </c>
      <c r="AO102" s="45"/>
      <c r="AP102" s="34"/>
    </row>
    <row r="103" spans="1:42" ht="22.5">
      <c r="A103" s="46"/>
      <c r="B103" s="47"/>
      <c r="C103" s="48"/>
      <c r="D103" s="48"/>
      <c r="E103" s="48"/>
      <c r="F103" s="48"/>
      <c r="G103" s="47"/>
      <c r="H103" s="47"/>
      <c r="I103" s="47"/>
      <c r="J103" s="48"/>
      <c r="K103" s="48"/>
      <c r="L103" s="48"/>
      <c r="M103" s="48"/>
      <c r="N103" s="49"/>
      <c r="O103" s="49"/>
      <c r="P103" s="48"/>
      <c r="Q103" s="48"/>
      <c r="R103" s="48"/>
      <c r="S103" s="48"/>
      <c r="T103" s="48"/>
      <c r="U103" s="48"/>
      <c r="V103" s="48"/>
      <c r="W103" s="48"/>
      <c r="X103" s="48"/>
      <c r="Y103" s="50" t="s">
        <v>727</v>
      </c>
      <c r="Z103" s="39" t="s">
        <v>687</v>
      </c>
      <c r="AA103" s="40" t="s">
        <v>688</v>
      </c>
      <c r="AB103" s="40" t="s">
        <v>689</v>
      </c>
      <c r="AC103" s="41" t="s">
        <v>690</v>
      </c>
      <c r="AD103" s="42" t="s">
        <v>691</v>
      </c>
      <c r="AE103" s="43" t="s">
        <v>718</v>
      </c>
      <c r="AO103" s="45"/>
      <c r="AP103" s="34"/>
    </row>
    <row r="104" spans="1:42" ht="22.5">
      <c r="A104" s="46"/>
      <c r="B104" s="47"/>
      <c r="C104" s="48"/>
      <c r="D104" s="48"/>
      <c r="E104" s="48"/>
      <c r="F104" s="48"/>
      <c r="G104" s="47"/>
      <c r="H104" s="47"/>
      <c r="I104" s="47"/>
      <c r="J104" s="48"/>
      <c r="K104" s="48"/>
      <c r="L104" s="48"/>
      <c r="M104" s="48"/>
      <c r="N104" s="49"/>
      <c r="O104" s="49"/>
      <c r="P104" s="48"/>
      <c r="Q104" s="48"/>
      <c r="R104" s="48"/>
      <c r="S104" s="48"/>
      <c r="T104" s="48"/>
      <c r="U104" s="48"/>
      <c r="V104" s="48"/>
      <c r="W104" s="48"/>
      <c r="X104" s="48"/>
      <c r="Y104" s="50" t="s">
        <v>728</v>
      </c>
      <c r="Z104" s="39" t="s">
        <v>687</v>
      </c>
      <c r="AA104" s="40" t="s">
        <v>688</v>
      </c>
      <c r="AB104" s="40" t="s">
        <v>689</v>
      </c>
      <c r="AC104" s="41" t="s">
        <v>690</v>
      </c>
      <c r="AD104" s="42" t="s">
        <v>691</v>
      </c>
      <c r="AE104" s="43" t="s">
        <v>718</v>
      </c>
      <c r="AO104" s="45"/>
      <c r="AP104" s="34"/>
    </row>
    <row r="105" spans="1:42" ht="22.5">
      <c r="A105" s="46"/>
      <c r="B105" s="47"/>
      <c r="C105" s="48"/>
      <c r="D105" s="48"/>
      <c r="E105" s="48"/>
      <c r="F105" s="48"/>
      <c r="G105" s="47"/>
      <c r="H105" s="47"/>
      <c r="I105" s="47"/>
      <c r="J105" s="48"/>
      <c r="K105" s="48"/>
      <c r="L105" s="48"/>
      <c r="M105" s="48"/>
      <c r="N105" s="49"/>
      <c r="O105" s="49"/>
      <c r="P105" s="48"/>
      <c r="Q105" s="48"/>
      <c r="R105" s="48"/>
      <c r="S105" s="48"/>
      <c r="T105" s="48"/>
      <c r="U105" s="48"/>
      <c r="V105" s="48"/>
      <c r="W105" s="48"/>
      <c r="X105" s="48"/>
      <c r="Y105" s="50" t="s">
        <v>729</v>
      </c>
      <c r="Z105" s="39" t="s">
        <v>687</v>
      </c>
      <c r="AA105" s="40" t="s">
        <v>688</v>
      </c>
      <c r="AB105" s="40" t="s">
        <v>689</v>
      </c>
      <c r="AC105" s="41" t="s">
        <v>690</v>
      </c>
      <c r="AD105" s="42" t="s">
        <v>691</v>
      </c>
      <c r="AE105" s="43" t="s">
        <v>718</v>
      </c>
      <c r="AO105" s="45"/>
      <c r="AP105" s="34"/>
    </row>
    <row r="106" spans="1:42" ht="22.5">
      <c r="A106" s="46"/>
      <c r="B106" s="47"/>
      <c r="C106" s="48"/>
      <c r="D106" s="48"/>
      <c r="E106" s="48"/>
      <c r="F106" s="48"/>
      <c r="G106" s="47"/>
      <c r="H106" s="47"/>
      <c r="I106" s="47"/>
      <c r="J106" s="48"/>
      <c r="K106" s="48"/>
      <c r="L106" s="48"/>
      <c r="M106" s="48"/>
      <c r="N106" s="49"/>
      <c r="O106" s="49"/>
      <c r="P106" s="48"/>
      <c r="Q106" s="48"/>
      <c r="R106" s="48"/>
      <c r="S106" s="48"/>
      <c r="T106" s="48"/>
      <c r="U106" s="48"/>
      <c r="V106" s="48"/>
      <c r="W106" s="48"/>
      <c r="X106" s="48"/>
      <c r="Y106" s="50" t="s">
        <v>730</v>
      </c>
      <c r="Z106" s="39" t="s">
        <v>687</v>
      </c>
      <c r="AA106" s="40" t="s">
        <v>688</v>
      </c>
      <c r="AB106" s="40" t="s">
        <v>689</v>
      </c>
      <c r="AC106" s="41" t="s">
        <v>690</v>
      </c>
      <c r="AD106" s="42" t="s">
        <v>691</v>
      </c>
      <c r="AE106" s="43" t="s">
        <v>718</v>
      </c>
      <c r="AO106" s="45"/>
      <c r="AP106" s="34"/>
    </row>
    <row r="107" spans="1:42" ht="22.5">
      <c r="A107" s="46"/>
      <c r="B107" s="47"/>
      <c r="C107" s="48"/>
      <c r="D107" s="48"/>
      <c r="E107" s="48"/>
      <c r="F107" s="48"/>
      <c r="G107" s="47"/>
      <c r="H107" s="47"/>
      <c r="I107" s="47"/>
      <c r="J107" s="48"/>
      <c r="K107" s="48"/>
      <c r="L107" s="48"/>
      <c r="M107" s="48"/>
      <c r="N107" s="49"/>
      <c r="O107" s="49"/>
      <c r="P107" s="48"/>
      <c r="Q107" s="48"/>
      <c r="R107" s="48"/>
      <c r="S107" s="48"/>
      <c r="T107" s="48"/>
      <c r="U107" s="48"/>
      <c r="V107" s="48"/>
      <c r="W107" s="48"/>
      <c r="X107" s="48"/>
      <c r="Y107" s="50" t="s">
        <v>731</v>
      </c>
      <c r="Z107" s="39" t="s">
        <v>687</v>
      </c>
      <c r="AA107" s="40" t="s">
        <v>688</v>
      </c>
      <c r="AB107" s="40" t="s">
        <v>689</v>
      </c>
      <c r="AC107" s="41" t="s">
        <v>690</v>
      </c>
      <c r="AD107" s="42" t="s">
        <v>691</v>
      </c>
      <c r="AE107" s="43" t="s">
        <v>718</v>
      </c>
      <c r="AO107" s="45"/>
      <c r="AP107" s="34"/>
    </row>
    <row r="108" spans="1:42" ht="22.5">
      <c r="A108" s="46"/>
      <c r="B108" s="47"/>
      <c r="C108" s="48"/>
      <c r="D108" s="48"/>
      <c r="E108" s="48"/>
      <c r="F108" s="48"/>
      <c r="G108" s="47"/>
      <c r="H108" s="47"/>
      <c r="I108" s="47"/>
      <c r="J108" s="48"/>
      <c r="K108" s="48"/>
      <c r="L108" s="48"/>
      <c r="M108" s="48"/>
      <c r="N108" s="49"/>
      <c r="O108" s="49"/>
      <c r="P108" s="48"/>
      <c r="Q108" s="48"/>
      <c r="R108" s="48"/>
      <c r="S108" s="48"/>
      <c r="T108" s="48"/>
      <c r="U108" s="48"/>
      <c r="V108" s="48"/>
      <c r="W108" s="48"/>
      <c r="X108" s="48"/>
      <c r="Y108" s="50" t="s">
        <v>732</v>
      </c>
      <c r="Z108" s="39" t="s">
        <v>687</v>
      </c>
      <c r="AA108" s="40" t="s">
        <v>688</v>
      </c>
      <c r="AB108" s="40" t="s">
        <v>689</v>
      </c>
      <c r="AC108" s="41" t="s">
        <v>690</v>
      </c>
      <c r="AD108" s="42" t="s">
        <v>691</v>
      </c>
      <c r="AE108" s="43" t="s">
        <v>718</v>
      </c>
      <c r="AO108" s="45"/>
      <c r="AP108" s="34"/>
    </row>
    <row r="109" spans="1:42" ht="22.5">
      <c r="A109" s="46"/>
      <c r="B109" s="47"/>
      <c r="C109" s="48"/>
      <c r="D109" s="48"/>
      <c r="E109" s="48"/>
      <c r="F109" s="48"/>
      <c r="G109" s="47"/>
      <c r="H109" s="47"/>
      <c r="I109" s="47"/>
      <c r="J109" s="48"/>
      <c r="K109" s="48"/>
      <c r="L109" s="48"/>
      <c r="M109" s="48"/>
      <c r="N109" s="49"/>
      <c r="O109" s="49"/>
      <c r="P109" s="48"/>
      <c r="Q109" s="48"/>
      <c r="R109" s="48"/>
      <c r="S109" s="48"/>
      <c r="T109" s="48"/>
      <c r="U109" s="48"/>
      <c r="V109" s="48"/>
      <c r="W109" s="48"/>
      <c r="X109" s="48"/>
      <c r="Y109" s="50" t="s">
        <v>733</v>
      </c>
      <c r="Z109" s="39" t="s">
        <v>687</v>
      </c>
      <c r="AA109" s="40" t="s">
        <v>688</v>
      </c>
      <c r="AB109" s="40" t="s">
        <v>689</v>
      </c>
      <c r="AC109" s="41" t="s">
        <v>690</v>
      </c>
      <c r="AD109" s="42" t="s">
        <v>691</v>
      </c>
      <c r="AE109" s="43" t="s">
        <v>718</v>
      </c>
      <c r="AO109" s="45"/>
      <c r="AP109" s="34"/>
    </row>
    <row r="110" spans="1:42" ht="22.5">
      <c r="A110" s="46"/>
      <c r="B110" s="47"/>
      <c r="C110" s="48"/>
      <c r="D110" s="48"/>
      <c r="E110" s="48"/>
      <c r="F110" s="48"/>
      <c r="G110" s="47"/>
      <c r="H110" s="47"/>
      <c r="I110" s="47"/>
      <c r="J110" s="48"/>
      <c r="K110" s="48"/>
      <c r="L110" s="48"/>
      <c r="M110" s="48"/>
      <c r="N110" s="49"/>
      <c r="O110" s="49"/>
      <c r="P110" s="48"/>
      <c r="Q110" s="48"/>
      <c r="R110" s="48"/>
      <c r="S110" s="48"/>
      <c r="T110" s="48"/>
      <c r="U110" s="48"/>
      <c r="V110" s="48"/>
      <c r="W110" s="48"/>
      <c r="X110" s="48"/>
      <c r="Y110" s="50" t="s">
        <v>734</v>
      </c>
      <c r="Z110" s="39" t="s">
        <v>687</v>
      </c>
      <c r="AA110" s="40" t="s">
        <v>688</v>
      </c>
      <c r="AB110" s="40" t="s">
        <v>689</v>
      </c>
      <c r="AC110" s="41" t="s">
        <v>690</v>
      </c>
      <c r="AD110" s="42" t="s">
        <v>691</v>
      </c>
      <c r="AE110" s="43" t="s">
        <v>718</v>
      </c>
      <c r="AO110" s="45"/>
      <c r="AP110" s="34"/>
    </row>
    <row r="111" spans="1:42" ht="22.5">
      <c r="A111" s="46"/>
      <c r="B111" s="47"/>
      <c r="C111" s="48"/>
      <c r="D111" s="48"/>
      <c r="E111" s="48"/>
      <c r="F111" s="48"/>
      <c r="G111" s="47"/>
      <c r="H111" s="47"/>
      <c r="I111" s="47"/>
      <c r="J111" s="48"/>
      <c r="K111" s="48"/>
      <c r="L111" s="48"/>
      <c r="M111" s="48"/>
      <c r="N111" s="49"/>
      <c r="O111" s="49"/>
      <c r="P111" s="48"/>
      <c r="Q111" s="48"/>
      <c r="R111" s="48"/>
      <c r="S111" s="48"/>
      <c r="T111" s="48"/>
      <c r="U111" s="48"/>
      <c r="V111" s="48"/>
      <c r="W111" s="48"/>
      <c r="X111" s="48"/>
      <c r="Y111" s="50" t="s">
        <v>735</v>
      </c>
      <c r="Z111" s="39" t="s">
        <v>687</v>
      </c>
      <c r="AA111" s="40" t="s">
        <v>688</v>
      </c>
      <c r="AB111" s="40" t="s">
        <v>689</v>
      </c>
      <c r="AC111" s="41" t="s">
        <v>690</v>
      </c>
      <c r="AD111" s="42" t="s">
        <v>691</v>
      </c>
      <c r="AE111" s="43" t="s">
        <v>718</v>
      </c>
      <c r="AO111" s="45"/>
      <c r="AP111" s="34"/>
    </row>
    <row r="112" spans="1:42" ht="22.5">
      <c r="A112" s="46"/>
      <c r="B112" s="47"/>
      <c r="C112" s="48"/>
      <c r="D112" s="48"/>
      <c r="E112" s="48"/>
      <c r="F112" s="48"/>
      <c r="G112" s="47"/>
      <c r="H112" s="47"/>
      <c r="I112" s="47"/>
      <c r="J112" s="48"/>
      <c r="K112" s="48"/>
      <c r="L112" s="48"/>
      <c r="M112" s="48"/>
      <c r="N112" s="49"/>
      <c r="O112" s="49"/>
      <c r="P112" s="48"/>
      <c r="Q112" s="48"/>
      <c r="R112" s="48"/>
      <c r="S112" s="48"/>
      <c r="T112" s="48"/>
      <c r="U112" s="48"/>
      <c r="V112" s="48"/>
      <c r="W112" s="48"/>
      <c r="X112" s="48"/>
      <c r="Y112" s="50" t="s">
        <v>736</v>
      </c>
      <c r="Z112" s="39" t="s">
        <v>687</v>
      </c>
      <c r="AA112" s="40" t="s">
        <v>688</v>
      </c>
      <c r="AB112" s="40" t="s">
        <v>689</v>
      </c>
      <c r="AC112" s="41" t="s">
        <v>690</v>
      </c>
      <c r="AD112" s="42" t="s">
        <v>691</v>
      </c>
      <c r="AE112" s="43" t="s">
        <v>718</v>
      </c>
      <c r="AO112" s="45"/>
      <c r="AP112" s="34"/>
    </row>
    <row r="113" spans="1:42" ht="22.5">
      <c r="A113" s="46"/>
      <c r="B113" s="47"/>
      <c r="C113" s="48"/>
      <c r="D113" s="48"/>
      <c r="E113" s="48"/>
      <c r="F113" s="48"/>
      <c r="G113" s="47"/>
      <c r="H113" s="47"/>
      <c r="I113" s="47"/>
      <c r="J113" s="48"/>
      <c r="K113" s="48"/>
      <c r="L113" s="48"/>
      <c r="M113" s="48"/>
      <c r="N113" s="49"/>
      <c r="O113" s="49"/>
      <c r="P113" s="48"/>
      <c r="Q113" s="48"/>
      <c r="R113" s="48"/>
      <c r="S113" s="48"/>
      <c r="T113" s="48"/>
      <c r="U113" s="48"/>
      <c r="V113" s="48"/>
      <c r="W113" s="48"/>
      <c r="X113" s="48"/>
      <c r="Y113" s="50" t="s">
        <v>737</v>
      </c>
      <c r="Z113" s="39" t="s">
        <v>687</v>
      </c>
      <c r="AA113" s="40" t="s">
        <v>688</v>
      </c>
      <c r="AB113" s="40" t="s">
        <v>689</v>
      </c>
      <c r="AC113" s="41" t="s">
        <v>690</v>
      </c>
      <c r="AD113" s="42" t="s">
        <v>691</v>
      </c>
      <c r="AE113" s="43" t="s">
        <v>718</v>
      </c>
      <c r="AO113" s="45"/>
      <c r="AP113" s="34"/>
    </row>
    <row r="114" spans="1:42" ht="22.5">
      <c r="A114" s="46"/>
      <c r="B114" s="47"/>
      <c r="C114" s="48"/>
      <c r="D114" s="48"/>
      <c r="E114" s="48"/>
      <c r="F114" s="48"/>
      <c r="G114" s="47"/>
      <c r="H114" s="47"/>
      <c r="I114" s="47"/>
      <c r="J114" s="48"/>
      <c r="K114" s="48"/>
      <c r="L114" s="48"/>
      <c r="M114" s="48"/>
      <c r="N114" s="49"/>
      <c r="O114" s="49"/>
      <c r="P114" s="48"/>
      <c r="Q114" s="48"/>
      <c r="R114" s="48"/>
      <c r="S114" s="48"/>
      <c r="T114" s="48"/>
      <c r="U114" s="48"/>
      <c r="V114" s="48"/>
      <c r="W114" s="48"/>
      <c r="X114" s="48"/>
      <c r="Y114" s="50" t="s">
        <v>738</v>
      </c>
      <c r="Z114" s="39" t="s">
        <v>687</v>
      </c>
      <c r="AA114" s="40" t="s">
        <v>688</v>
      </c>
      <c r="AB114" s="40" t="s">
        <v>689</v>
      </c>
      <c r="AC114" s="41" t="s">
        <v>690</v>
      </c>
      <c r="AD114" s="42" t="s">
        <v>691</v>
      </c>
      <c r="AE114" s="43" t="s">
        <v>718</v>
      </c>
      <c r="AO114" s="45"/>
      <c r="AP114" s="34"/>
    </row>
    <row r="115" spans="1:42" ht="22.5">
      <c r="A115" s="46"/>
      <c r="B115" s="47"/>
      <c r="C115" s="48"/>
      <c r="D115" s="48"/>
      <c r="E115" s="48"/>
      <c r="F115" s="48"/>
      <c r="G115" s="47"/>
      <c r="H115" s="47"/>
      <c r="I115" s="47"/>
      <c r="J115" s="48"/>
      <c r="K115" s="48"/>
      <c r="L115" s="48"/>
      <c r="M115" s="48"/>
      <c r="N115" s="49"/>
      <c r="O115" s="49"/>
      <c r="P115" s="48"/>
      <c r="Q115" s="48"/>
      <c r="R115" s="48"/>
      <c r="S115" s="48"/>
      <c r="T115" s="48"/>
      <c r="U115" s="48"/>
      <c r="V115" s="48"/>
      <c r="W115" s="48"/>
      <c r="X115" s="48"/>
      <c r="Y115" s="50" t="s">
        <v>739</v>
      </c>
      <c r="Z115" s="39" t="s">
        <v>687</v>
      </c>
      <c r="AA115" s="40" t="s">
        <v>688</v>
      </c>
      <c r="AB115" s="40" t="s">
        <v>689</v>
      </c>
      <c r="AC115" s="41" t="s">
        <v>690</v>
      </c>
      <c r="AD115" s="42" t="s">
        <v>691</v>
      </c>
      <c r="AE115" s="43" t="s">
        <v>718</v>
      </c>
      <c r="AO115" s="45"/>
      <c r="AP115" s="34"/>
    </row>
    <row r="116" spans="1:42" ht="22.5">
      <c r="A116" s="46"/>
      <c r="B116" s="47"/>
      <c r="C116" s="48"/>
      <c r="D116" s="48"/>
      <c r="E116" s="48"/>
      <c r="F116" s="48"/>
      <c r="G116" s="47"/>
      <c r="H116" s="47"/>
      <c r="I116" s="47"/>
      <c r="J116" s="48"/>
      <c r="K116" s="48"/>
      <c r="L116" s="48"/>
      <c r="M116" s="48"/>
      <c r="N116" s="49"/>
      <c r="O116" s="49"/>
      <c r="P116" s="48"/>
      <c r="Q116" s="48"/>
      <c r="R116" s="48"/>
      <c r="S116" s="48"/>
      <c r="T116" s="48"/>
      <c r="U116" s="48"/>
      <c r="V116" s="48"/>
      <c r="W116" s="48"/>
      <c r="X116" s="48"/>
      <c r="Y116" s="50" t="s">
        <v>740</v>
      </c>
      <c r="Z116" s="39" t="s">
        <v>687</v>
      </c>
      <c r="AA116" s="40" t="s">
        <v>688</v>
      </c>
      <c r="AB116" s="40" t="s">
        <v>689</v>
      </c>
      <c r="AC116" s="41" t="s">
        <v>690</v>
      </c>
      <c r="AD116" s="42" t="s">
        <v>691</v>
      </c>
      <c r="AE116" s="43" t="s">
        <v>718</v>
      </c>
      <c r="AO116" s="45"/>
      <c r="AP116" s="34"/>
    </row>
    <row r="117" spans="1:42" ht="22.5">
      <c r="A117" s="46"/>
      <c r="B117" s="47"/>
      <c r="C117" s="48"/>
      <c r="D117" s="48"/>
      <c r="E117" s="48"/>
      <c r="F117" s="48"/>
      <c r="G117" s="47"/>
      <c r="H117" s="47"/>
      <c r="I117" s="47"/>
      <c r="J117" s="48"/>
      <c r="K117" s="48"/>
      <c r="L117" s="48"/>
      <c r="M117" s="48"/>
      <c r="N117" s="49"/>
      <c r="O117" s="49"/>
      <c r="P117" s="48"/>
      <c r="Q117" s="48"/>
      <c r="R117" s="48"/>
      <c r="S117" s="48"/>
      <c r="T117" s="48"/>
      <c r="U117" s="48"/>
      <c r="V117" s="48"/>
      <c r="W117" s="48"/>
      <c r="X117" s="48"/>
      <c r="Y117" s="50" t="s">
        <v>741</v>
      </c>
      <c r="Z117" s="39" t="s">
        <v>687</v>
      </c>
      <c r="AA117" s="40" t="s">
        <v>688</v>
      </c>
      <c r="AB117" s="40" t="s">
        <v>689</v>
      </c>
      <c r="AC117" s="41" t="s">
        <v>690</v>
      </c>
      <c r="AD117" s="42" t="s">
        <v>691</v>
      </c>
      <c r="AE117" s="43" t="s">
        <v>718</v>
      </c>
      <c r="AO117" s="45"/>
      <c r="AP117" s="34"/>
    </row>
    <row r="118" spans="1:42" ht="22.5">
      <c r="A118" s="46"/>
      <c r="B118" s="47"/>
      <c r="C118" s="48"/>
      <c r="D118" s="48"/>
      <c r="E118" s="48"/>
      <c r="F118" s="48"/>
      <c r="G118" s="47"/>
      <c r="H118" s="47"/>
      <c r="I118" s="47"/>
      <c r="J118" s="48"/>
      <c r="K118" s="48"/>
      <c r="L118" s="48"/>
      <c r="M118" s="48"/>
      <c r="N118" s="49"/>
      <c r="O118" s="49"/>
      <c r="P118" s="48"/>
      <c r="Q118" s="48"/>
      <c r="R118" s="48"/>
      <c r="S118" s="48"/>
      <c r="T118" s="48"/>
      <c r="U118" s="48"/>
      <c r="V118" s="48"/>
      <c r="W118" s="48"/>
      <c r="X118" s="48"/>
      <c r="Y118" s="50" t="s">
        <v>742</v>
      </c>
      <c r="Z118" s="39" t="s">
        <v>687</v>
      </c>
      <c r="AA118" s="40" t="s">
        <v>688</v>
      </c>
      <c r="AB118" s="40" t="s">
        <v>689</v>
      </c>
      <c r="AC118" s="41" t="s">
        <v>690</v>
      </c>
      <c r="AD118" s="42" t="s">
        <v>691</v>
      </c>
      <c r="AE118" s="43" t="s">
        <v>718</v>
      </c>
      <c r="AO118" s="45"/>
      <c r="AP118" s="34"/>
    </row>
    <row r="119" spans="1:42" ht="22.5">
      <c r="A119" s="46"/>
      <c r="B119" s="47"/>
      <c r="C119" s="48"/>
      <c r="D119" s="48"/>
      <c r="E119" s="48"/>
      <c r="F119" s="48"/>
      <c r="G119" s="47"/>
      <c r="H119" s="47"/>
      <c r="I119" s="47"/>
      <c r="J119" s="48"/>
      <c r="K119" s="48"/>
      <c r="L119" s="48"/>
      <c r="M119" s="48"/>
      <c r="N119" s="49"/>
      <c r="O119" s="49"/>
      <c r="P119" s="48"/>
      <c r="Q119" s="48"/>
      <c r="R119" s="48"/>
      <c r="S119" s="48"/>
      <c r="T119" s="48"/>
      <c r="U119" s="48"/>
      <c r="V119" s="48"/>
      <c r="W119" s="48"/>
      <c r="X119" s="48"/>
      <c r="Y119" s="50" t="s">
        <v>743</v>
      </c>
      <c r="Z119" s="39" t="s">
        <v>687</v>
      </c>
      <c r="AA119" s="40" t="s">
        <v>688</v>
      </c>
      <c r="AB119" s="40" t="s">
        <v>689</v>
      </c>
      <c r="AC119" s="41" t="s">
        <v>690</v>
      </c>
      <c r="AD119" s="42" t="s">
        <v>691</v>
      </c>
      <c r="AE119" s="43" t="s">
        <v>718</v>
      </c>
      <c r="AO119" s="45"/>
      <c r="AP119" s="34"/>
    </row>
    <row r="120" spans="1:42" ht="22.5">
      <c r="A120" s="46"/>
      <c r="B120" s="47"/>
      <c r="C120" s="48"/>
      <c r="D120" s="48"/>
      <c r="E120" s="48"/>
      <c r="F120" s="48"/>
      <c r="G120" s="47"/>
      <c r="H120" s="47"/>
      <c r="I120" s="47"/>
      <c r="J120" s="48"/>
      <c r="K120" s="48"/>
      <c r="L120" s="48"/>
      <c r="M120" s="48"/>
      <c r="N120" s="49"/>
      <c r="O120" s="49"/>
      <c r="P120" s="48"/>
      <c r="Q120" s="48"/>
      <c r="R120" s="48"/>
      <c r="S120" s="48"/>
      <c r="T120" s="48"/>
      <c r="U120" s="48"/>
      <c r="V120" s="48"/>
      <c r="W120" s="48"/>
      <c r="X120" s="48"/>
      <c r="Y120" s="50" t="s">
        <v>744</v>
      </c>
      <c r="Z120" s="39" t="s">
        <v>687</v>
      </c>
      <c r="AA120" s="40" t="s">
        <v>688</v>
      </c>
      <c r="AB120" s="40" t="s">
        <v>689</v>
      </c>
      <c r="AC120" s="41" t="s">
        <v>690</v>
      </c>
      <c r="AD120" s="42" t="s">
        <v>691</v>
      </c>
      <c r="AE120" s="43" t="s">
        <v>718</v>
      </c>
      <c r="AO120" s="45"/>
      <c r="AP120" s="34"/>
    </row>
    <row r="121" spans="1:42" ht="22.5">
      <c r="A121" s="46"/>
      <c r="B121" s="47"/>
      <c r="C121" s="48"/>
      <c r="D121" s="48"/>
      <c r="E121" s="48"/>
      <c r="F121" s="48"/>
      <c r="G121" s="47"/>
      <c r="H121" s="47"/>
      <c r="I121" s="47"/>
      <c r="J121" s="48"/>
      <c r="K121" s="48"/>
      <c r="L121" s="48"/>
      <c r="M121" s="48"/>
      <c r="N121" s="49"/>
      <c r="O121" s="49"/>
      <c r="P121" s="48"/>
      <c r="Q121" s="48"/>
      <c r="R121" s="48"/>
      <c r="S121" s="48"/>
      <c r="T121" s="48"/>
      <c r="U121" s="48"/>
      <c r="V121" s="48"/>
      <c r="W121" s="48"/>
      <c r="X121" s="48"/>
      <c r="Y121" s="50" t="s">
        <v>745</v>
      </c>
      <c r="Z121" s="39" t="s">
        <v>687</v>
      </c>
      <c r="AA121" s="40" t="s">
        <v>688</v>
      </c>
      <c r="AB121" s="40" t="s">
        <v>689</v>
      </c>
      <c r="AC121" s="41" t="s">
        <v>690</v>
      </c>
      <c r="AD121" s="42" t="s">
        <v>691</v>
      </c>
      <c r="AE121" s="43" t="s">
        <v>718</v>
      </c>
      <c r="AO121" s="45"/>
      <c r="AP121" s="34"/>
    </row>
    <row r="122" spans="1:42" ht="22.5">
      <c r="A122" s="46"/>
      <c r="B122" s="47"/>
      <c r="C122" s="48"/>
      <c r="D122" s="48"/>
      <c r="E122" s="48"/>
      <c r="F122" s="48"/>
      <c r="G122" s="47"/>
      <c r="H122" s="47"/>
      <c r="I122" s="47"/>
      <c r="J122" s="48"/>
      <c r="K122" s="48"/>
      <c r="L122" s="48"/>
      <c r="M122" s="48"/>
      <c r="N122" s="49"/>
      <c r="O122" s="49"/>
      <c r="P122" s="48"/>
      <c r="Q122" s="48"/>
      <c r="R122" s="48"/>
      <c r="S122" s="48"/>
      <c r="T122" s="48"/>
      <c r="U122" s="48"/>
      <c r="V122" s="48"/>
      <c r="W122" s="48"/>
      <c r="X122" s="48"/>
      <c r="Y122" s="50" t="s">
        <v>746</v>
      </c>
      <c r="Z122" s="39" t="s">
        <v>687</v>
      </c>
      <c r="AA122" s="40" t="s">
        <v>688</v>
      </c>
      <c r="AB122" s="40" t="s">
        <v>689</v>
      </c>
      <c r="AC122" s="41" t="s">
        <v>690</v>
      </c>
      <c r="AD122" s="42" t="s">
        <v>691</v>
      </c>
      <c r="AE122" s="43" t="s">
        <v>718</v>
      </c>
      <c r="AO122" s="45"/>
      <c r="AP122" s="34"/>
    </row>
    <row r="123" spans="1:42" ht="22.5">
      <c r="A123" s="46"/>
      <c r="B123" s="47"/>
      <c r="C123" s="48"/>
      <c r="D123" s="48"/>
      <c r="E123" s="48"/>
      <c r="F123" s="48"/>
      <c r="G123" s="47"/>
      <c r="H123" s="47"/>
      <c r="I123" s="47"/>
      <c r="J123" s="48"/>
      <c r="K123" s="48"/>
      <c r="L123" s="48"/>
      <c r="M123" s="48"/>
      <c r="N123" s="49"/>
      <c r="O123" s="49"/>
      <c r="P123" s="48"/>
      <c r="Q123" s="48"/>
      <c r="R123" s="48"/>
      <c r="S123" s="48"/>
      <c r="T123" s="48"/>
      <c r="U123" s="48"/>
      <c r="V123" s="48"/>
      <c r="W123" s="48"/>
      <c r="X123" s="48"/>
      <c r="Y123" s="50" t="s">
        <v>747</v>
      </c>
      <c r="Z123" s="39" t="s">
        <v>687</v>
      </c>
      <c r="AA123" s="40" t="s">
        <v>688</v>
      </c>
      <c r="AB123" s="40" t="s">
        <v>689</v>
      </c>
      <c r="AC123" s="41" t="s">
        <v>690</v>
      </c>
      <c r="AD123" s="42" t="s">
        <v>691</v>
      </c>
      <c r="AE123" s="43" t="s">
        <v>718</v>
      </c>
      <c r="AO123" s="45"/>
      <c r="AP123" s="34"/>
    </row>
    <row r="124" spans="1:42" ht="22.5">
      <c r="A124" s="46"/>
      <c r="B124" s="47"/>
      <c r="C124" s="48"/>
      <c r="D124" s="48"/>
      <c r="E124" s="48"/>
      <c r="F124" s="48"/>
      <c r="G124" s="47"/>
      <c r="H124" s="47"/>
      <c r="I124" s="47"/>
      <c r="J124" s="48"/>
      <c r="K124" s="48"/>
      <c r="L124" s="48"/>
      <c r="M124" s="48"/>
      <c r="N124" s="49"/>
      <c r="O124" s="49"/>
      <c r="P124" s="48"/>
      <c r="Q124" s="48"/>
      <c r="R124" s="48"/>
      <c r="S124" s="48"/>
      <c r="T124" s="48"/>
      <c r="U124" s="48"/>
      <c r="V124" s="48"/>
      <c r="W124" s="48"/>
      <c r="X124" s="48"/>
      <c r="Y124" s="50" t="s">
        <v>748</v>
      </c>
      <c r="Z124" s="39" t="s">
        <v>687</v>
      </c>
      <c r="AA124" s="40" t="s">
        <v>688</v>
      </c>
      <c r="AB124" s="40" t="s">
        <v>689</v>
      </c>
      <c r="AC124" s="41" t="s">
        <v>690</v>
      </c>
      <c r="AD124" s="42" t="s">
        <v>691</v>
      </c>
      <c r="AE124" s="43" t="s">
        <v>718</v>
      </c>
      <c r="AO124" s="45"/>
      <c r="AP124" s="34"/>
    </row>
    <row r="125" spans="1:42" ht="22.5">
      <c r="A125" s="46"/>
      <c r="B125" s="47"/>
      <c r="C125" s="48"/>
      <c r="D125" s="48"/>
      <c r="E125" s="48"/>
      <c r="F125" s="48"/>
      <c r="G125" s="47"/>
      <c r="H125" s="47"/>
      <c r="I125" s="47"/>
      <c r="J125" s="48"/>
      <c r="K125" s="48"/>
      <c r="L125" s="48"/>
      <c r="M125" s="48"/>
      <c r="N125" s="49"/>
      <c r="O125" s="49"/>
      <c r="P125" s="48"/>
      <c r="Q125" s="48"/>
      <c r="R125" s="48"/>
      <c r="S125" s="48"/>
      <c r="T125" s="48"/>
      <c r="U125" s="48"/>
      <c r="V125" s="48"/>
      <c r="W125" s="48"/>
      <c r="X125" s="48"/>
      <c r="Y125" s="50" t="s">
        <v>749</v>
      </c>
      <c r="Z125" s="39" t="s">
        <v>687</v>
      </c>
      <c r="AA125" s="40" t="s">
        <v>688</v>
      </c>
      <c r="AB125" s="40" t="s">
        <v>689</v>
      </c>
      <c r="AC125" s="41" t="s">
        <v>690</v>
      </c>
      <c r="AD125" s="42" t="s">
        <v>691</v>
      </c>
      <c r="AE125" s="43" t="s">
        <v>718</v>
      </c>
      <c r="AO125" s="45"/>
      <c r="AP125" s="34"/>
    </row>
    <row r="126" spans="1:42" ht="22.5">
      <c r="A126" s="46"/>
      <c r="B126" s="47"/>
      <c r="C126" s="48"/>
      <c r="D126" s="48"/>
      <c r="E126" s="48"/>
      <c r="F126" s="48"/>
      <c r="G126" s="47"/>
      <c r="H126" s="47"/>
      <c r="I126" s="47"/>
      <c r="J126" s="48"/>
      <c r="K126" s="48"/>
      <c r="L126" s="48"/>
      <c r="M126" s="48"/>
      <c r="N126" s="49"/>
      <c r="O126" s="49"/>
      <c r="P126" s="48"/>
      <c r="Q126" s="48"/>
      <c r="R126" s="48"/>
      <c r="S126" s="48"/>
      <c r="T126" s="48"/>
      <c r="U126" s="48"/>
      <c r="V126" s="48"/>
      <c r="W126" s="48"/>
      <c r="X126" s="48"/>
      <c r="Y126" s="50" t="s">
        <v>750</v>
      </c>
      <c r="Z126" s="39" t="s">
        <v>687</v>
      </c>
      <c r="AA126" s="40" t="s">
        <v>688</v>
      </c>
      <c r="AB126" s="40" t="s">
        <v>689</v>
      </c>
      <c r="AC126" s="41" t="s">
        <v>690</v>
      </c>
      <c r="AD126" s="42" t="s">
        <v>691</v>
      </c>
      <c r="AE126" s="43" t="s">
        <v>718</v>
      </c>
      <c r="AO126" s="45"/>
      <c r="AP126" s="34"/>
    </row>
    <row r="127" spans="1:42" ht="22.5">
      <c r="A127" s="46"/>
      <c r="B127" s="47"/>
      <c r="C127" s="48"/>
      <c r="D127" s="48"/>
      <c r="E127" s="48"/>
      <c r="F127" s="48"/>
      <c r="G127" s="47"/>
      <c r="H127" s="47"/>
      <c r="I127" s="47"/>
      <c r="J127" s="48"/>
      <c r="K127" s="48"/>
      <c r="L127" s="48"/>
      <c r="M127" s="48"/>
      <c r="N127" s="49"/>
      <c r="O127" s="49"/>
      <c r="P127" s="48"/>
      <c r="Q127" s="48"/>
      <c r="R127" s="48"/>
      <c r="S127" s="48"/>
      <c r="T127" s="48"/>
      <c r="U127" s="48"/>
      <c r="V127" s="48"/>
      <c r="W127" s="48"/>
      <c r="X127" s="48"/>
      <c r="Y127" s="50" t="s">
        <v>751</v>
      </c>
      <c r="Z127" s="39" t="s">
        <v>687</v>
      </c>
      <c r="AA127" s="40" t="s">
        <v>688</v>
      </c>
      <c r="AB127" s="40" t="s">
        <v>689</v>
      </c>
      <c r="AC127" s="41" t="s">
        <v>690</v>
      </c>
      <c r="AD127" s="42" t="s">
        <v>691</v>
      </c>
      <c r="AE127" s="43" t="s">
        <v>718</v>
      </c>
      <c r="AO127" s="45"/>
      <c r="AP127" s="34"/>
    </row>
    <row r="128" spans="1:42" ht="22.5">
      <c r="A128" s="46"/>
      <c r="B128" s="47"/>
      <c r="C128" s="48"/>
      <c r="D128" s="48"/>
      <c r="E128" s="48"/>
      <c r="F128" s="48"/>
      <c r="G128" s="47"/>
      <c r="H128" s="47"/>
      <c r="I128" s="47"/>
      <c r="J128" s="48"/>
      <c r="K128" s="48"/>
      <c r="L128" s="48"/>
      <c r="M128" s="48"/>
      <c r="N128" s="49"/>
      <c r="O128" s="49"/>
      <c r="P128" s="48"/>
      <c r="Q128" s="48"/>
      <c r="R128" s="48"/>
      <c r="S128" s="48"/>
      <c r="T128" s="48"/>
      <c r="U128" s="48"/>
      <c r="V128" s="48"/>
      <c r="W128" s="48"/>
      <c r="X128" s="48"/>
      <c r="Y128" s="50" t="s">
        <v>752</v>
      </c>
      <c r="Z128" s="39" t="s">
        <v>687</v>
      </c>
      <c r="AA128" s="40" t="s">
        <v>688</v>
      </c>
      <c r="AB128" s="40" t="s">
        <v>689</v>
      </c>
      <c r="AC128" s="41" t="s">
        <v>690</v>
      </c>
      <c r="AD128" s="42" t="s">
        <v>691</v>
      </c>
      <c r="AE128" s="43" t="s">
        <v>718</v>
      </c>
      <c r="AO128" s="45"/>
      <c r="AP128" s="34"/>
    </row>
    <row r="129" spans="1:42" ht="22.5">
      <c r="A129" s="46"/>
      <c r="B129" s="47"/>
      <c r="C129" s="48"/>
      <c r="D129" s="48"/>
      <c r="E129" s="48"/>
      <c r="F129" s="48"/>
      <c r="G129" s="47"/>
      <c r="H129" s="47"/>
      <c r="I129" s="47"/>
      <c r="J129" s="48"/>
      <c r="K129" s="48"/>
      <c r="L129" s="48"/>
      <c r="M129" s="48"/>
      <c r="N129" s="49"/>
      <c r="O129" s="49"/>
      <c r="P129" s="48"/>
      <c r="Q129" s="48"/>
      <c r="R129" s="48"/>
      <c r="S129" s="48"/>
      <c r="T129" s="48"/>
      <c r="U129" s="48"/>
      <c r="V129" s="48"/>
      <c r="W129" s="48"/>
      <c r="X129" s="48"/>
      <c r="Y129" s="50" t="s">
        <v>753</v>
      </c>
      <c r="Z129" s="39" t="s">
        <v>687</v>
      </c>
      <c r="AA129" s="40" t="s">
        <v>688</v>
      </c>
      <c r="AB129" s="40" t="s">
        <v>689</v>
      </c>
      <c r="AC129" s="41" t="s">
        <v>690</v>
      </c>
      <c r="AD129" s="42" t="s">
        <v>691</v>
      </c>
      <c r="AE129" s="43" t="s">
        <v>718</v>
      </c>
      <c r="AO129" s="45"/>
      <c r="AP129" s="34"/>
    </row>
    <row r="130" spans="1:42" ht="22.5">
      <c r="A130" s="46"/>
      <c r="B130" s="47"/>
      <c r="C130" s="48"/>
      <c r="D130" s="48"/>
      <c r="E130" s="48"/>
      <c r="F130" s="48"/>
      <c r="G130" s="47"/>
      <c r="H130" s="47"/>
      <c r="I130" s="47"/>
      <c r="J130" s="48"/>
      <c r="K130" s="48"/>
      <c r="L130" s="48"/>
      <c r="M130" s="48"/>
      <c r="N130" s="49"/>
      <c r="O130" s="49"/>
      <c r="P130" s="48"/>
      <c r="Q130" s="48"/>
      <c r="R130" s="48"/>
      <c r="S130" s="48"/>
      <c r="T130" s="48"/>
      <c r="U130" s="48"/>
      <c r="V130" s="48"/>
      <c r="W130" s="48"/>
      <c r="X130" s="48"/>
      <c r="Y130" s="50" t="s">
        <v>754</v>
      </c>
      <c r="Z130" s="39" t="s">
        <v>687</v>
      </c>
      <c r="AA130" s="40" t="s">
        <v>688</v>
      </c>
      <c r="AB130" s="40" t="s">
        <v>689</v>
      </c>
      <c r="AC130" s="41" t="s">
        <v>690</v>
      </c>
      <c r="AD130" s="42" t="s">
        <v>691</v>
      </c>
      <c r="AE130" s="43" t="s">
        <v>718</v>
      </c>
      <c r="AO130" s="45"/>
      <c r="AP130" s="34"/>
    </row>
    <row r="131" spans="1:42" ht="22.5">
      <c r="A131" s="46"/>
      <c r="B131" s="47"/>
      <c r="C131" s="48"/>
      <c r="D131" s="48"/>
      <c r="E131" s="48"/>
      <c r="F131" s="48"/>
      <c r="G131" s="47"/>
      <c r="H131" s="47"/>
      <c r="I131" s="47"/>
      <c r="J131" s="48"/>
      <c r="K131" s="48"/>
      <c r="L131" s="48"/>
      <c r="M131" s="48"/>
      <c r="N131" s="49"/>
      <c r="O131" s="49"/>
      <c r="P131" s="48"/>
      <c r="Q131" s="48"/>
      <c r="R131" s="48"/>
      <c r="S131" s="48"/>
      <c r="T131" s="48"/>
      <c r="U131" s="48"/>
      <c r="V131" s="48"/>
      <c r="W131" s="48"/>
      <c r="X131" s="48"/>
      <c r="Y131" s="50" t="s">
        <v>755</v>
      </c>
      <c r="Z131" s="39" t="s">
        <v>687</v>
      </c>
      <c r="AA131" s="40" t="s">
        <v>688</v>
      </c>
      <c r="AB131" s="40" t="s">
        <v>689</v>
      </c>
      <c r="AC131" s="41" t="s">
        <v>690</v>
      </c>
      <c r="AD131" s="42" t="s">
        <v>691</v>
      </c>
      <c r="AE131" s="43" t="s">
        <v>718</v>
      </c>
      <c r="AO131" s="45"/>
      <c r="AP131" s="34"/>
    </row>
    <row r="132" spans="1:42" ht="22.5">
      <c r="A132" s="46"/>
      <c r="B132" s="47"/>
      <c r="C132" s="48"/>
      <c r="D132" s="48"/>
      <c r="E132" s="48"/>
      <c r="F132" s="48"/>
      <c r="G132" s="47"/>
      <c r="H132" s="47"/>
      <c r="I132" s="47"/>
      <c r="J132" s="48"/>
      <c r="K132" s="48"/>
      <c r="L132" s="48"/>
      <c r="M132" s="48"/>
      <c r="N132" s="49"/>
      <c r="O132" s="49"/>
      <c r="P132" s="48"/>
      <c r="Q132" s="48"/>
      <c r="R132" s="48"/>
      <c r="S132" s="48"/>
      <c r="T132" s="48"/>
      <c r="U132" s="48"/>
      <c r="V132" s="48"/>
      <c r="W132" s="48"/>
      <c r="X132" s="48"/>
      <c r="Y132" s="50" t="s">
        <v>756</v>
      </c>
      <c r="Z132" s="39" t="s">
        <v>687</v>
      </c>
      <c r="AA132" s="40" t="s">
        <v>688</v>
      </c>
      <c r="AB132" s="40" t="s">
        <v>689</v>
      </c>
      <c r="AC132" s="41" t="s">
        <v>690</v>
      </c>
      <c r="AD132" s="42" t="s">
        <v>691</v>
      </c>
      <c r="AE132" s="43" t="s">
        <v>718</v>
      </c>
      <c r="AO132" s="45"/>
      <c r="AP132" s="34"/>
    </row>
    <row r="133" spans="1:42" ht="22.5">
      <c r="A133" s="46"/>
      <c r="B133" s="47"/>
      <c r="C133" s="48"/>
      <c r="D133" s="48"/>
      <c r="E133" s="48"/>
      <c r="F133" s="48"/>
      <c r="G133" s="47"/>
      <c r="H133" s="47"/>
      <c r="I133" s="47"/>
      <c r="J133" s="48"/>
      <c r="K133" s="48"/>
      <c r="L133" s="48"/>
      <c r="M133" s="48"/>
      <c r="N133" s="49"/>
      <c r="O133" s="49"/>
      <c r="P133" s="48"/>
      <c r="Q133" s="48"/>
      <c r="R133" s="48"/>
      <c r="S133" s="48"/>
      <c r="T133" s="48"/>
      <c r="U133" s="48"/>
      <c r="V133" s="48"/>
      <c r="W133" s="48"/>
      <c r="X133" s="48"/>
      <c r="Y133" s="50" t="s">
        <v>757</v>
      </c>
      <c r="Z133" s="39" t="s">
        <v>687</v>
      </c>
      <c r="AA133" s="40" t="s">
        <v>688</v>
      </c>
      <c r="AB133" s="40" t="s">
        <v>689</v>
      </c>
      <c r="AC133" s="41" t="s">
        <v>690</v>
      </c>
      <c r="AD133" s="42" t="s">
        <v>691</v>
      </c>
      <c r="AE133" s="43" t="s">
        <v>718</v>
      </c>
      <c r="AO133" s="45"/>
      <c r="AP133" s="34"/>
    </row>
    <row r="134" spans="1:42" ht="22.5">
      <c r="A134" s="46"/>
      <c r="B134" s="47"/>
      <c r="C134" s="48"/>
      <c r="D134" s="48"/>
      <c r="E134" s="48"/>
      <c r="F134" s="48"/>
      <c r="G134" s="47"/>
      <c r="H134" s="47"/>
      <c r="I134" s="47"/>
      <c r="J134" s="48"/>
      <c r="K134" s="48"/>
      <c r="L134" s="48"/>
      <c r="M134" s="48"/>
      <c r="N134" s="49"/>
      <c r="O134" s="49"/>
      <c r="P134" s="48"/>
      <c r="Q134" s="48"/>
      <c r="R134" s="48"/>
      <c r="S134" s="48"/>
      <c r="T134" s="48"/>
      <c r="U134" s="48"/>
      <c r="V134" s="48"/>
      <c r="W134" s="48"/>
      <c r="X134" s="48"/>
      <c r="Y134" s="50" t="s">
        <v>758</v>
      </c>
      <c r="Z134" s="39" t="s">
        <v>687</v>
      </c>
      <c r="AA134" s="40" t="s">
        <v>688</v>
      </c>
      <c r="AB134" s="40" t="s">
        <v>689</v>
      </c>
      <c r="AC134" s="41" t="s">
        <v>690</v>
      </c>
      <c r="AD134" s="42" t="s">
        <v>691</v>
      </c>
      <c r="AE134" s="43" t="s">
        <v>718</v>
      </c>
      <c r="AO134" s="45"/>
      <c r="AP134" s="34"/>
    </row>
    <row r="135" spans="1:42" ht="22.5">
      <c r="A135" s="46"/>
      <c r="B135" s="47"/>
      <c r="C135" s="48"/>
      <c r="D135" s="48"/>
      <c r="E135" s="48"/>
      <c r="F135" s="48"/>
      <c r="G135" s="47"/>
      <c r="H135" s="47"/>
      <c r="I135" s="47"/>
      <c r="J135" s="48"/>
      <c r="K135" s="48"/>
      <c r="L135" s="48"/>
      <c r="M135" s="48"/>
      <c r="N135" s="49"/>
      <c r="O135" s="49"/>
      <c r="P135" s="48"/>
      <c r="Q135" s="48"/>
      <c r="R135" s="48"/>
      <c r="S135" s="48"/>
      <c r="T135" s="48"/>
      <c r="U135" s="48"/>
      <c r="V135" s="48"/>
      <c r="W135" s="48"/>
      <c r="X135" s="48"/>
      <c r="Y135" s="50" t="s">
        <v>759</v>
      </c>
      <c r="Z135" s="39" t="s">
        <v>687</v>
      </c>
      <c r="AA135" s="40" t="s">
        <v>688</v>
      </c>
      <c r="AB135" s="40" t="s">
        <v>689</v>
      </c>
      <c r="AC135" s="41" t="s">
        <v>690</v>
      </c>
      <c r="AD135" s="42" t="s">
        <v>691</v>
      </c>
      <c r="AE135" s="43" t="s">
        <v>718</v>
      </c>
      <c r="AO135" s="45"/>
      <c r="AP135" s="34"/>
    </row>
    <row r="136" spans="1:42" ht="22.5">
      <c r="A136" s="46"/>
      <c r="B136" s="47"/>
      <c r="C136" s="48"/>
      <c r="D136" s="48"/>
      <c r="E136" s="48"/>
      <c r="F136" s="48"/>
      <c r="G136" s="47"/>
      <c r="H136" s="47"/>
      <c r="I136" s="47"/>
      <c r="J136" s="48"/>
      <c r="K136" s="48"/>
      <c r="L136" s="48"/>
      <c r="M136" s="48"/>
      <c r="N136" s="49"/>
      <c r="O136" s="49"/>
      <c r="P136" s="48"/>
      <c r="Q136" s="48"/>
      <c r="R136" s="48"/>
      <c r="S136" s="48"/>
      <c r="T136" s="48"/>
      <c r="U136" s="48"/>
      <c r="V136" s="48"/>
      <c r="W136" s="48"/>
      <c r="X136" s="48"/>
      <c r="Y136" s="50" t="s">
        <v>760</v>
      </c>
      <c r="Z136" s="39" t="s">
        <v>687</v>
      </c>
      <c r="AA136" s="40" t="s">
        <v>688</v>
      </c>
      <c r="AB136" s="40" t="s">
        <v>689</v>
      </c>
      <c r="AC136" s="41" t="s">
        <v>690</v>
      </c>
      <c r="AD136" s="42" t="s">
        <v>691</v>
      </c>
      <c r="AE136" s="43" t="s">
        <v>718</v>
      </c>
      <c r="AO136" s="45"/>
      <c r="AP136" s="34"/>
    </row>
    <row r="137" spans="1:42" ht="22.5">
      <c r="A137" s="51"/>
      <c r="B137" s="52"/>
      <c r="C137" s="48"/>
      <c r="D137" s="48"/>
      <c r="E137" s="48"/>
      <c r="F137" s="48"/>
      <c r="G137" s="52"/>
      <c r="H137" s="52"/>
      <c r="I137" s="52"/>
      <c r="J137" s="48"/>
      <c r="K137" s="48"/>
      <c r="L137" s="48"/>
      <c r="M137" s="48"/>
      <c r="N137" s="53"/>
      <c r="O137" s="53"/>
      <c r="P137" s="48"/>
      <c r="Q137" s="48"/>
      <c r="R137" s="48"/>
      <c r="S137" s="48"/>
      <c r="T137" s="48"/>
      <c r="U137" s="48"/>
      <c r="V137" s="48"/>
      <c r="W137" s="48"/>
      <c r="X137" s="48"/>
      <c r="Y137" s="50" t="s">
        <v>761</v>
      </c>
      <c r="Z137" s="39" t="s">
        <v>687</v>
      </c>
      <c r="AA137" s="40" t="s">
        <v>688</v>
      </c>
      <c r="AB137" s="40" t="s">
        <v>689</v>
      </c>
      <c r="AC137" s="41" t="s">
        <v>690</v>
      </c>
      <c r="AD137" s="42" t="s">
        <v>691</v>
      </c>
      <c r="AE137" s="43" t="s">
        <v>718</v>
      </c>
      <c r="AO137" s="45"/>
      <c r="AP137" s="34"/>
    </row>
    <row r="138" spans="1:42" ht="22.5">
      <c r="A138" s="35" t="s">
        <v>674</v>
      </c>
      <c r="B138" s="36" t="s">
        <v>764</v>
      </c>
      <c r="C138" s="36" t="s">
        <v>676</v>
      </c>
      <c r="D138" s="36" t="s">
        <v>677</v>
      </c>
      <c r="E138" s="36" t="s">
        <v>678</v>
      </c>
      <c r="F138" s="36" t="s">
        <v>765</v>
      </c>
      <c r="G138" s="36" t="s">
        <v>766</v>
      </c>
      <c r="H138" s="36" t="s">
        <v>681</v>
      </c>
      <c r="I138" s="36" t="s">
        <v>681</v>
      </c>
      <c r="J138" s="36" t="s">
        <v>682</v>
      </c>
      <c r="K138" s="36" t="s">
        <v>683</v>
      </c>
      <c r="L138" s="36"/>
      <c r="M138" s="36"/>
      <c r="N138" s="37">
        <v>43648</v>
      </c>
      <c r="O138" s="37">
        <v>43648</v>
      </c>
      <c r="P138" s="36">
        <v>201950598</v>
      </c>
      <c r="Q138" s="36"/>
      <c r="R138" s="36" t="s">
        <v>684</v>
      </c>
      <c r="S138" s="36"/>
      <c r="T138" s="36" t="s">
        <v>46</v>
      </c>
      <c r="U138" s="36"/>
      <c r="V138" s="36" t="s">
        <v>685</v>
      </c>
      <c r="W138" s="36" t="s">
        <v>49</v>
      </c>
      <c r="X138" s="36"/>
      <c r="Y138" s="38" t="s">
        <v>686</v>
      </c>
      <c r="Z138" s="39" t="s">
        <v>687</v>
      </c>
      <c r="AA138" s="40" t="s">
        <v>688</v>
      </c>
      <c r="AB138" s="40" t="s">
        <v>689</v>
      </c>
      <c r="AC138" s="41" t="s">
        <v>690</v>
      </c>
      <c r="AD138" s="42" t="s">
        <v>691</v>
      </c>
      <c r="AE138" s="43" t="s">
        <v>692</v>
      </c>
      <c r="AF138" s="44"/>
      <c r="AO138" s="45"/>
      <c r="AP138" s="34"/>
    </row>
    <row r="139" spans="1:42" ht="22.5">
      <c r="A139" s="46"/>
      <c r="B139" s="47"/>
      <c r="C139" s="48"/>
      <c r="D139" s="48"/>
      <c r="E139" s="48"/>
      <c r="F139" s="48"/>
      <c r="G139" s="47"/>
      <c r="H139" s="47"/>
      <c r="I139" s="47"/>
      <c r="J139" s="48"/>
      <c r="K139" s="48"/>
      <c r="L139" s="48"/>
      <c r="M139" s="48"/>
      <c r="N139" s="49"/>
      <c r="O139" s="49"/>
      <c r="P139" s="48"/>
      <c r="Q139" s="48"/>
      <c r="R139" s="48"/>
      <c r="S139" s="48"/>
      <c r="T139" s="48"/>
      <c r="U139" s="48"/>
      <c r="V139" s="48"/>
      <c r="W139" s="48"/>
      <c r="X139" s="48"/>
      <c r="Y139" s="38" t="s">
        <v>693</v>
      </c>
      <c r="Z139" s="39" t="s">
        <v>687</v>
      </c>
      <c r="AA139" s="40" t="s">
        <v>688</v>
      </c>
      <c r="AB139" s="40" t="s">
        <v>689</v>
      </c>
      <c r="AC139" s="41" t="s">
        <v>690</v>
      </c>
      <c r="AD139" s="42" t="s">
        <v>691</v>
      </c>
      <c r="AE139" s="43" t="s">
        <v>692</v>
      </c>
      <c r="AF139" s="44"/>
      <c r="AO139" s="45"/>
      <c r="AP139" s="34"/>
    </row>
    <row r="140" spans="1:42" ht="22.5">
      <c r="A140" s="46"/>
      <c r="B140" s="47"/>
      <c r="C140" s="48"/>
      <c r="D140" s="48"/>
      <c r="E140" s="48"/>
      <c r="F140" s="48"/>
      <c r="G140" s="47"/>
      <c r="H140" s="47"/>
      <c r="I140" s="47"/>
      <c r="J140" s="48"/>
      <c r="K140" s="48"/>
      <c r="L140" s="48"/>
      <c r="M140" s="48"/>
      <c r="N140" s="49"/>
      <c r="O140" s="49"/>
      <c r="P140" s="48"/>
      <c r="Q140" s="48"/>
      <c r="R140" s="48"/>
      <c r="S140" s="48"/>
      <c r="T140" s="48"/>
      <c r="U140" s="48"/>
      <c r="V140" s="48"/>
      <c r="W140" s="48"/>
      <c r="X140" s="48"/>
      <c r="Y140" s="38" t="s">
        <v>694</v>
      </c>
      <c r="Z140" s="39" t="s">
        <v>687</v>
      </c>
      <c r="AA140" s="40" t="s">
        <v>688</v>
      </c>
      <c r="AB140" s="40" t="s">
        <v>689</v>
      </c>
      <c r="AC140" s="41" t="s">
        <v>690</v>
      </c>
      <c r="AD140" s="42" t="s">
        <v>691</v>
      </c>
      <c r="AE140" s="43" t="s">
        <v>692</v>
      </c>
      <c r="AF140" s="44"/>
      <c r="AO140" s="45"/>
      <c r="AP140" s="34"/>
    </row>
    <row r="141" spans="1:42" ht="22.5">
      <c r="A141" s="46"/>
      <c r="B141" s="47"/>
      <c r="C141" s="48"/>
      <c r="D141" s="48"/>
      <c r="E141" s="48"/>
      <c r="F141" s="48"/>
      <c r="G141" s="47"/>
      <c r="H141" s="47"/>
      <c r="I141" s="47"/>
      <c r="J141" s="48"/>
      <c r="K141" s="48"/>
      <c r="L141" s="48"/>
      <c r="M141" s="48"/>
      <c r="N141" s="49"/>
      <c r="O141" s="49"/>
      <c r="P141" s="48"/>
      <c r="Q141" s="48"/>
      <c r="R141" s="48"/>
      <c r="S141" s="48"/>
      <c r="T141" s="48"/>
      <c r="U141" s="48"/>
      <c r="V141" s="48"/>
      <c r="W141" s="48"/>
      <c r="X141" s="48"/>
      <c r="Y141" s="38" t="s">
        <v>695</v>
      </c>
      <c r="Z141" s="39" t="s">
        <v>687</v>
      </c>
      <c r="AA141" s="40" t="s">
        <v>688</v>
      </c>
      <c r="AB141" s="40" t="s">
        <v>689</v>
      </c>
      <c r="AC141" s="41" t="s">
        <v>690</v>
      </c>
      <c r="AD141" s="42" t="s">
        <v>691</v>
      </c>
      <c r="AE141" s="43" t="s">
        <v>692</v>
      </c>
    </row>
    <row r="142" spans="1:42" ht="22.5">
      <c r="A142" s="46"/>
      <c r="B142" s="47"/>
      <c r="C142" s="48"/>
      <c r="D142" s="48"/>
      <c r="E142" s="48"/>
      <c r="F142" s="48"/>
      <c r="G142" s="47"/>
      <c r="H142" s="47"/>
      <c r="I142" s="47"/>
      <c r="J142" s="48"/>
      <c r="K142" s="48"/>
      <c r="L142" s="48"/>
      <c r="M142" s="48"/>
      <c r="N142" s="49"/>
      <c r="O142" s="49"/>
      <c r="P142" s="48"/>
      <c r="Q142" s="48"/>
      <c r="R142" s="48"/>
      <c r="S142" s="48"/>
      <c r="T142" s="48"/>
      <c r="U142" s="48"/>
      <c r="V142" s="48"/>
      <c r="W142" s="48"/>
      <c r="X142" s="48"/>
      <c r="Y142" s="38" t="s">
        <v>696</v>
      </c>
      <c r="Z142" s="39" t="s">
        <v>687</v>
      </c>
      <c r="AA142" s="40" t="s">
        <v>688</v>
      </c>
      <c r="AB142" s="40" t="s">
        <v>689</v>
      </c>
      <c r="AC142" s="41" t="s">
        <v>690</v>
      </c>
      <c r="AD142" s="42" t="s">
        <v>691</v>
      </c>
      <c r="AE142" s="43" t="s">
        <v>692</v>
      </c>
      <c r="AO142" s="45"/>
      <c r="AP142" s="34"/>
    </row>
    <row r="143" spans="1:42" ht="22.5">
      <c r="A143" s="46"/>
      <c r="B143" s="47"/>
      <c r="C143" s="48"/>
      <c r="D143" s="48"/>
      <c r="E143" s="48"/>
      <c r="F143" s="48"/>
      <c r="G143" s="47"/>
      <c r="H143" s="47"/>
      <c r="I143" s="47"/>
      <c r="J143" s="48"/>
      <c r="K143" s="48"/>
      <c r="L143" s="48"/>
      <c r="M143" s="48"/>
      <c r="N143" s="49"/>
      <c r="O143" s="49"/>
      <c r="P143" s="48"/>
      <c r="Q143" s="48"/>
      <c r="R143" s="48"/>
      <c r="S143" s="48"/>
      <c r="T143" s="48"/>
      <c r="U143" s="48"/>
      <c r="V143" s="48"/>
      <c r="W143" s="48"/>
      <c r="X143" s="48"/>
      <c r="Y143" s="38" t="s">
        <v>697</v>
      </c>
      <c r="Z143" s="39" t="s">
        <v>687</v>
      </c>
      <c r="AA143" s="40" t="s">
        <v>688</v>
      </c>
      <c r="AB143" s="40" t="s">
        <v>689</v>
      </c>
      <c r="AC143" s="41" t="s">
        <v>690</v>
      </c>
      <c r="AD143" s="42" t="s">
        <v>691</v>
      </c>
      <c r="AE143" s="43" t="s">
        <v>692</v>
      </c>
      <c r="AO143" s="45"/>
      <c r="AP143" s="34"/>
    </row>
    <row r="144" spans="1:42" ht="22.5">
      <c r="A144" s="46"/>
      <c r="B144" s="47"/>
      <c r="C144" s="48"/>
      <c r="D144" s="48"/>
      <c r="E144" s="48"/>
      <c r="F144" s="48"/>
      <c r="G144" s="47"/>
      <c r="H144" s="47"/>
      <c r="I144" s="47"/>
      <c r="J144" s="48"/>
      <c r="K144" s="48"/>
      <c r="L144" s="48"/>
      <c r="M144" s="48"/>
      <c r="N144" s="49"/>
      <c r="O144" s="49"/>
      <c r="P144" s="48"/>
      <c r="Q144" s="48"/>
      <c r="R144" s="48"/>
      <c r="S144" s="48"/>
      <c r="T144" s="48"/>
      <c r="U144" s="48"/>
      <c r="V144" s="48"/>
      <c r="W144" s="48"/>
      <c r="X144" s="48"/>
      <c r="Y144" s="38" t="s">
        <v>698</v>
      </c>
      <c r="Z144" s="39" t="s">
        <v>687</v>
      </c>
      <c r="AA144" s="40" t="s">
        <v>688</v>
      </c>
      <c r="AB144" s="40" t="s">
        <v>689</v>
      </c>
      <c r="AC144" s="41" t="s">
        <v>690</v>
      </c>
      <c r="AD144" s="42" t="s">
        <v>691</v>
      </c>
      <c r="AE144" s="43" t="s">
        <v>692</v>
      </c>
      <c r="AO144" s="45"/>
      <c r="AP144" s="34"/>
    </row>
    <row r="145" spans="1:42" ht="33.75">
      <c r="A145" s="46"/>
      <c r="B145" s="47"/>
      <c r="C145" s="48"/>
      <c r="D145" s="48"/>
      <c r="E145" s="48"/>
      <c r="F145" s="48"/>
      <c r="G145" s="47"/>
      <c r="H145" s="47"/>
      <c r="I145" s="47"/>
      <c r="J145" s="48"/>
      <c r="K145" s="48"/>
      <c r="L145" s="48"/>
      <c r="M145" s="48"/>
      <c r="N145" s="49"/>
      <c r="O145" s="49"/>
      <c r="P145" s="48"/>
      <c r="Q145" s="48"/>
      <c r="R145" s="48"/>
      <c r="S145" s="48"/>
      <c r="T145" s="48"/>
      <c r="U145" s="48"/>
      <c r="V145" s="48"/>
      <c r="W145" s="48"/>
      <c r="X145" s="48"/>
      <c r="Y145" s="38" t="s">
        <v>699</v>
      </c>
      <c r="Z145" s="39" t="s">
        <v>687</v>
      </c>
      <c r="AA145" s="40" t="s">
        <v>688</v>
      </c>
      <c r="AB145" s="40" t="s">
        <v>689</v>
      </c>
      <c r="AC145" s="41" t="s">
        <v>690</v>
      </c>
      <c r="AD145" s="42" t="s">
        <v>691</v>
      </c>
      <c r="AE145" s="43" t="s">
        <v>692</v>
      </c>
      <c r="AO145" s="45"/>
      <c r="AP145" s="34"/>
    </row>
    <row r="146" spans="1:42" ht="22.5">
      <c r="A146" s="46"/>
      <c r="B146" s="47"/>
      <c r="C146" s="48"/>
      <c r="D146" s="48"/>
      <c r="E146" s="48"/>
      <c r="F146" s="48"/>
      <c r="G146" s="47"/>
      <c r="H146" s="47"/>
      <c r="I146" s="47"/>
      <c r="J146" s="48"/>
      <c r="K146" s="48"/>
      <c r="L146" s="48"/>
      <c r="M146" s="48"/>
      <c r="N146" s="49"/>
      <c r="O146" s="49"/>
      <c r="P146" s="48"/>
      <c r="Q146" s="48"/>
      <c r="R146" s="48"/>
      <c r="S146" s="48"/>
      <c r="T146" s="48"/>
      <c r="U146" s="48"/>
      <c r="V146" s="48"/>
      <c r="W146" s="48"/>
      <c r="X146" s="48"/>
      <c r="Y146" s="38" t="s">
        <v>700</v>
      </c>
      <c r="Z146" s="39" t="s">
        <v>687</v>
      </c>
      <c r="AA146" s="40" t="s">
        <v>688</v>
      </c>
      <c r="AB146" s="40" t="s">
        <v>689</v>
      </c>
      <c r="AC146" s="41" t="s">
        <v>690</v>
      </c>
      <c r="AD146" s="42" t="s">
        <v>691</v>
      </c>
      <c r="AE146" s="43" t="s">
        <v>692</v>
      </c>
      <c r="AO146" s="45"/>
      <c r="AP146" s="34"/>
    </row>
    <row r="147" spans="1:42" ht="22.5">
      <c r="A147" s="46"/>
      <c r="B147" s="47"/>
      <c r="C147" s="48"/>
      <c r="D147" s="48"/>
      <c r="E147" s="48"/>
      <c r="F147" s="48"/>
      <c r="G147" s="47"/>
      <c r="H147" s="47"/>
      <c r="I147" s="47"/>
      <c r="J147" s="48"/>
      <c r="K147" s="48"/>
      <c r="L147" s="48"/>
      <c r="M147" s="48"/>
      <c r="N147" s="49"/>
      <c r="O147" s="49"/>
      <c r="P147" s="48"/>
      <c r="Q147" s="48"/>
      <c r="R147" s="48"/>
      <c r="S147" s="48"/>
      <c r="T147" s="48"/>
      <c r="U147" s="48"/>
      <c r="V147" s="48"/>
      <c r="W147" s="48"/>
      <c r="X147" s="48"/>
      <c r="Y147" s="38" t="s">
        <v>701</v>
      </c>
      <c r="Z147" s="39" t="s">
        <v>687</v>
      </c>
      <c r="AA147" s="40" t="s">
        <v>688</v>
      </c>
      <c r="AB147" s="40" t="s">
        <v>689</v>
      </c>
      <c r="AC147" s="41" t="s">
        <v>690</v>
      </c>
      <c r="AD147" s="42" t="s">
        <v>691</v>
      </c>
      <c r="AE147" s="43" t="s">
        <v>692</v>
      </c>
      <c r="AO147" s="45"/>
      <c r="AP147" s="34"/>
    </row>
    <row r="148" spans="1:42" ht="22.5">
      <c r="A148" s="46"/>
      <c r="B148" s="47"/>
      <c r="C148" s="48"/>
      <c r="D148" s="48"/>
      <c r="E148" s="48"/>
      <c r="F148" s="48"/>
      <c r="G148" s="47"/>
      <c r="H148" s="47"/>
      <c r="I148" s="47"/>
      <c r="J148" s="48"/>
      <c r="K148" s="48"/>
      <c r="L148" s="48"/>
      <c r="M148" s="48"/>
      <c r="N148" s="49"/>
      <c r="O148" s="49"/>
      <c r="P148" s="48"/>
      <c r="Q148" s="48"/>
      <c r="R148" s="48"/>
      <c r="S148" s="48"/>
      <c r="T148" s="48"/>
      <c r="U148" s="48"/>
      <c r="V148" s="48"/>
      <c r="W148" s="48"/>
      <c r="X148" s="48"/>
      <c r="Y148" s="38" t="s">
        <v>702</v>
      </c>
      <c r="Z148" s="39" t="s">
        <v>687</v>
      </c>
      <c r="AA148" s="40" t="s">
        <v>688</v>
      </c>
      <c r="AB148" s="40" t="s">
        <v>689</v>
      </c>
      <c r="AC148" s="41" t="s">
        <v>690</v>
      </c>
      <c r="AD148" s="42" t="s">
        <v>691</v>
      </c>
      <c r="AE148" s="43" t="s">
        <v>692</v>
      </c>
      <c r="AO148" s="45"/>
      <c r="AP148" s="34"/>
    </row>
    <row r="149" spans="1:42" ht="22.5">
      <c r="A149" s="46"/>
      <c r="B149" s="47"/>
      <c r="C149" s="48"/>
      <c r="D149" s="48"/>
      <c r="E149" s="48"/>
      <c r="F149" s="48"/>
      <c r="G149" s="47"/>
      <c r="H149" s="47"/>
      <c r="I149" s="47"/>
      <c r="J149" s="48"/>
      <c r="K149" s="48"/>
      <c r="L149" s="48"/>
      <c r="M149" s="48"/>
      <c r="N149" s="49"/>
      <c r="O149" s="49"/>
      <c r="P149" s="48"/>
      <c r="Q149" s="48"/>
      <c r="R149" s="48"/>
      <c r="S149" s="48"/>
      <c r="T149" s="48"/>
      <c r="U149" s="48"/>
      <c r="V149" s="48"/>
      <c r="W149" s="48"/>
      <c r="X149" s="48"/>
      <c r="Y149" s="38" t="s">
        <v>703</v>
      </c>
      <c r="Z149" s="39" t="s">
        <v>687</v>
      </c>
      <c r="AA149" s="40" t="s">
        <v>688</v>
      </c>
      <c r="AB149" s="40" t="s">
        <v>689</v>
      </c>
      <c r="AC149" s="41" t="s">
        <v>690</v>
      </c>
      <c r="AD149" s="42" t="s">
        <v>691</v>
      </c>
      <c r="AE149" s="43" t="s">
        <v>692</v>
      </c>
      <c r="AO149" s="45"/>
      <c r="AP149" s="34"/>
    </row>
    <row r="150" spans="1:42" ht="22.5">
      <c r="A150" s="46"/>
      <c r="B150" s="47"/>
      <c r="C150" s="48"/>
      <c r="D150" s="48"/>
      <c r="E150" s="48"/>
      <c r="F150" s="48"/>
      <c r="G150" s="47"/>
      <c r="H150" s="47"/>
      <c r="I150" s="47"/>
      <c r="J150" s="48"/>
      <c r="K150" s="48"/>
      <c r="L150" s="48"/>
      <c r="M150" s="48"/>
      <c r="N150" s="49"/>
      <c r="O150" s="49"/>
      <c r="P150" s="48"/>
      <c r="Q150" s="48"/>
      <c r="R150" s="48"/>
      <c r="S150" s="48"/>
      <c r="T150" s="48"/>
      <c r="U150" s="48"/>
      <c r="V150" s="48"/>
      <c r="W150" s="48"/>
      <c r="X150" s="48"/>
      <c r="Y150" s="38" t="s">
        <v>704</v>
      </c>
      <c r="Z150" s="39" t="s">
        <v>687</v>
      </c>
      <c r="AA150" s="40" t="s">
        <v>688</v>
      </c>
      <c r="AB150" s="40" t="s">
        <v>689</v>
      </c>
      <c r="AC150" s="41" t="s">
        <v>690</v>
      </c>
      <c r="AD150" s="42" t="s">
        <v>691</v>
      </c>
      <c r="AE150" s="43" t="s">
        <v>692</v>
      </c>
      <c r="AO150" s="45"/>
      <c r="AP150" s="34"/>
    </row>
    <row r="151" spans="1:42" ht="22.5">
      <c r="A151" s="46"/>
      <c r="B151" s="47"/>
      <c r="C151" s="48"/>
      <c r="D151" s="48"/>
      <c r="E151" s="48"/>
      <c r="F151" s="48"/>
      <c r="G151" s="47"/>
      <c r="H151" s="47"/>
      <c r="I151" s="47"/>
      <c r="J151" s="48"/>
      <c r="K151" s="48"/>
      <c r="L151" s="48"/>
      <c r="M151" s="48"/>
      <c r="N151" s="49"/>
      <c r="O151" s="49"/>
      <c r="P151" s="48"/>
      <c r="Q151" s="48"/>
      <c r="R151" s="48"/>
      <c r="S151" s="48"/>
      <c r="T151" s="48"/>
      <c r="U151" s="48"/>
      <c r="V151" s="48"/>
      <c r="W151" s="48"/>
      <c r="X151" s="48"/>
      <c r="Y151" s="38" t="s">
        <v>705</v>
      </c>
      <c r="Z151" s="39" t="s">
        <v>687</v>
      </c>
      <c r="AA151" s="40" t="s">
        <v>688</v>
      </c>
      <c r="AB151" s="40" t="s">
        <v>689</v>
      </c>
      <c r="AC151" s="41" t="s">
        <v>690</v>
      </c>
      <c r="AD151" s="42" t="s">
        <v>691</v>
      </c>
      <c r="AE151" s="43" t="s">
        <v>692</v>
      </c>
      <c r="AO151" s="45"/>
      <c r="AP151" s="34"/>
    </row>
    <row r="152" spans="1:42" ht="22.5">
      <c r="A152" s="46"/>
      <c r="B152" s="47"/>
      <c r="C152" s="48"/>
      <c r="D152" s="48"/>
      <c r="E152" s="48"/>
      <c r="F152" s="48"/>
      <c r="G152" s="47"/>
      <c r="H152" s="47"/>
      <c r="I152" s="47"/>
      <c r="J152" s="48"/>
      <c r="K152" s="48"/>
      <c r="L152" s="48"/>
      <c r="M152" s="48"/>
      <c r="N152" s="49"/>
      <c r="O152" s="49"/>
      <c r="P152" s="48"/>
      <c r="Q152" s="48"/>
      <c r="R152" s="48"/>
      <c r="S152" s="48"/>
      <c r="T152" s="48"/>
      <c r="U152" s="48"/>
      <c r="V152" s="48"/>
      <c r="W152" s="48"/>
      <c r="X152" s="48"/>
      <c r="Y152" s="38" t="s">
        <v>706</v>
      </c>
      <c r="Z152" s="39" t="s">
        <v>687</v>
      </c>
      <c r="AA152" s="40" t="s">
        <v>688</v>
      </c>
      <c r="AB152" s="40" t="s">
        <v>689</v>
      </c>
      <c r="AC152" s="41" t="s">
        <v>690</v>
      </c>
      <c r="AD152" s="42" t="s">
        <v>691</v>
      </c>
      <c r="AE152" s="43" t="s">
        <v>692</v>
      </c>
      <c r="AO152" s="45"/>
      <c r="AP152" s="34"/>
    </row>
    <row r="153" spans="1:42" ht="22.5">
      <c r="A153" s="46"/>
      <c r="B153" s="47"/>
      <c r="C153" s="48"/>
      <c r="D153" s="48"/>
      <c r="E153" s="48"/>
      <c r="F153" s="48"/>
      <c r="G153" s="47"/>
      <c r="H153" s="47"/>
      <c r="I153" s="47"/>
      <c r="J153" s="48"/>
      <c r="K153" s="48"/>
      <c r="L153" s="48"/>
      <c r="M153" s="48"/>
      <c r="N153" s="49"/>
      <c r="O153" s="49"/>
      <c r="P153" s="48"/>
      <c r="Q153" s="48"/>
      <c r="R153" s="48"/>
      <c r="S153" s="48"/>
      <c r="T153" s="48"/>
      <c r="U153" s="48"/>
      <c r="V153" s="48"/>
      <c r="W153" s="48"/>
      <c r="X153" s="48"/>
      <c r="Y153" s="38" t="s">
        <v>707</v>
      </c>
      <c r="Z153" s="39" t="s">
        <v>687</v>
      </c>
      <c r="AA153" s="40" t="s">
        <v>688</v>
      </c>
      <c r="AB153" s="40" t="s">
        <v>689</v>
      </c>
      <c r="AC153" s="41" t="s">
        <v>690</v>
      </c>
      <c r="AD153" s="42" t="s">
        <v>691</v>
      </c>
      <c r="AE153" s="43" t="s">
        <v>692</v>
      </c>
      <c r="AO153" s="45"/>
      <c r="AP153" s="34"/>
    </row>
    <row r="154" spans="1:42" ht="22.5">
      <c r="A154" s="46"/>
      <c r="B154" s="47"/>
      <c r="C154" s="48"/>
      <c r="D154" s="48"/>
      <c r="E154" s="48"/>
      <c r="F154" s="48"/>
      <c r="G154" s="47"/>
      <c r="H154" s="47"/>
      <c r="I154" s="47"/>
      <c r="J154" s="48"/>
      <c r="K154" s="48"/>
      <c r="L154" s="48"/>
      <c r="M154" s="48"/>
      <c r="N154" s="49"/>
      <c r="O154" s="49"/>
      <c r="P154" s="48"/>
      <c r="Q154" s="48"/>
      <c r="R154" s="48"/>
      <c r="S154" s="48"/>
      <c r="T154" s="48"/>
      <c r="U154" s="48"/>
      <c r="V154" s="48"/>
      <c r="W154" s="48"/>
      <c r="X154" s="48"/>
      <c r="Y154" s="38" t="s">
        <v>708</v>
      </c>
      <c r="Z154" s="39" t="s">
        <v>687</v>
      </c>
      <c r="AA154" s="40" t="s">
        <v>688</v>
      </c>
      <c r="AB154" s="40" t="s">
        <v>689</v>
      </c>
      <c r="AC154" s="41" t="s">
        <v>690</v>
      </c>
      <c r="AD154" s="42" t="s">
        <v>691</v>
      </c>
      <c r="AE154" s="43" t="s">
        <v>692</v>
      </c>
      <c r="AO154" s="45"/>
      <c r="AP154" s="34"/>
    </row>
    <row r="155" spans="1:42" ht="22.5">
      <c r="A155" s="46"/>
      <c r="B155" s="47"/>
      <c r="C155" s="48"/>
      <c r="D155" s="48"/>
      <c r="E155" s="48"/>
      <c r="F155" s="48"/>
      <c r="G155" s="47"/>
      <c r="H155" s="47"/>
      <c r="I155" s="47"/>
      <c r="J155" s="48"/>
      <c r="K155" s="48"/>
      <c r="L155" s="48"/>
      <c r="M155" s="48"/>
      <c r="N155" s="49"/>
      <c r="O155" s="49"/>
      <c r="P155" s="48"/>
      <c r="Q155" s="48"/>
      <c r="R155" s="48"/>
      <c r="S155" s="48"/>
      <c r="T155" s="48"/>
      <c r="U155" s="48"/>
      <c r="V155" s="48"/>
      <c r="W155" s="48"/>
      <c r="X155" s="48"/>
      <c r="Y155" s="38" t="s">
        <v>709</v>
      </c>
      <c r="Z155" s="39" t="s">
        <v>687</v>
      </c>
      <c r="AA155" s="40" t="s">
        <v>688</v>
      </c>
      <c r="AB155" s="40" t="s">
        <v>689</v>
      </c>
      <c r="AC155" s="41" t="s">
        <v>690</v>
      </c>
      <c r="AD155" s="42" t="s">
        <v>691</v>
      </c>
      <c r="AE155" s="43" t="s">
        <v>692</v>
      </c>
      <c r="AO155" s="45"/>
      <c r="AP155" s="34"/>
    </row>
    <row r="156" spans="1:42" ht="22.5">
      <c r="A156" s="46"/>
      <c r="B156" s="47"/>
      <c r="C156" s="48"/>
      <c r="D156" s="48"/>
      <c r="E156" s="48"/>
      <c r="F156" s="48"/>
      <c r="G156" s="47"/>
      <c r="H156" s="47"/>
      <c r="I156" s="47"/>
      <c r="J156" s="48"/>
      <c r="K156" s="48"/>
      <c r="L156" s="48"/>
      <c r="M156" s="48"/>
      <c r="N156" s="49"/>
      <c r="O156" s="49"/>
      <c r="P156" s="48"/>
      <c r="Q156" s="48"/>
      <c r="R156" s="48"/>
      <c r="S156" s="48"/>
      <c r="T156" s="48"/>
      <c r="U156" s="48"/>
      <c r="V156" s="48"/>
      <c r="W156" s="48"/>
      <c r="X156" s="48"/>
      <c r="Y156" s="38" t="s">
        <v>710</v>
      </c>
      <c r="Z156" s="39" t="s">
        <v>687</v>
      </c>
      <c r="AA156" s="40" t="s">
        <v>688</v>
      </c>
      <c r="AB156" s="40" t="s">
        <v>689</v>
      </c>
      <c r="AC156" s="41" t="s">
        <v>690</v>
      </c>
      <c r="AD156" s="42" t="s">
        <v>691</v>
      </c>
      <c r="AE156" s="43" t="s">
        <v>692</v>
      </c>
      <c r="AO156" s="45"/>
      <c r="AP156" s="34"/>
    </row>
    <row r="157" spans="1:42" ht="22.5">
      <c r="A157" s="46"/>
      <c r="B157" s="47"/>
      <c r="C157" s="48"/>
      <c r="D157" s="48"/>
      <c r="E157" s="48"/>
      <c r="F157" s="48"/>
      <c r="G157" s="47"/>
      <c r="H157" s="47"/>
      <c r="I157" s="47"/>
      <c r="J157" s="48"/>
      <c r="K157" s="48"/>
      <c r="L157" s="48"/>
      <c r="M157" s="48"/>
      <c r="N157" s="49"/>
      <c r="O157" s="49"/>
      <c r="P157" s="48"/>
      <c r="Q157" s="48"/>
      <c r="R157" s="48"/>
      <c r="S157" s="48"/>
      <c r="T157" s="48"/>
      <c r="U157" s="48"/>
      <c r="V157" s="48"/>
      <c r="W157" s="48"/>
      <c r="X157" s="48"/>
      <c r="Y157" s="38" t="s">
        <v>711</v>
      </c>
      <c r="Z157" s="39" t="s">
        <v>687</v>
      </c>
      <c r="AA157" s="40" t="s">
        <v>688</v>
      </c>
      <c r="AB157" s="40" t="s">
        <v>689</v>
      </c>
      <c r="AC157" s="41" t="s">
        <v>690</v>
      </c>
      <c r="AD157" s="42" t="s">
        <v>691</v>
      </c>
      <c r="AE157" s="43" t="s">
        <v>692</v>
      </c>
      <c r="AO157" s="45"/>
      <c r="AP157" s="34"/>
    </row>
    <row r="158" spans="1:42" ht="22.5">
      <c r="A158" s="46"/>
      <c r="B158" s="47"/>
      <c r="C158" s="48"/>
      <c r="D158" s="48"/>
      <c r="E158" s="48"/>
      <c r="F158" s="48"/>
      <c r="G158" s="47"/>
      <c r="H158" s="47"/>
      <c r="I158" s="47"/>
      <c r="J158" s="48"/>
      <c r="K158" s="48"/>
      <c r="L158" s="48"/>
      <c r="M158" s="48"/>
      <c r="N158" s="49"/>
      <c r="O158" s="49"/>
      <c r="P158" s="48"/>
      <c r="Q158" s="48"/>
      <c r="R158" s="48"/>
      <c r="S158" s="48"/>
      <c r="T158" s="48"/>
      <c r="U158" s="48"/>
      <c r="V158" s="48"/>
      <c r="W158" s="48"/>
      <c r="X158" s="48"/>
      <c r="Y158" s="38" t="s">
        <v>712</v>
      </c>
      <c r="Z158" s="39" t="s">
        <v>687</v>
      </c>
      <c r="AA158" s="40" t="s">
        <v>688</v>
      </c>
      <c r="AB158" s="40" t="s">
        <v>689</v>
      </c>
      <c r="AC158" s="41" t="s">
        <v>690</v>
      </c>
      <c r="AD158" s="42" t="s">
        <v>691</v>
      </c>
      <c r="AE158" s="43" t="s">
        <v>692</v>
      </c>
      <c r="AO158" s="45"/>
      <c r="AP158" s="34"/>
    </row>
    <row r="159" spans="1:42" ht="22.5">
      <c r="A159" s="46"/>
      <c r="B159" s="47"/>
      <c r="C159" s="48"/>
      <c r="D159" s="48"/>
      <c r="E159" s="48"/>
      <c r="F159" s="48"/>
      <c r="G159" s="47"/>
      <c r="H159" s="47"/>
      <c r="I159" s="47"/>
      <c r="J159" s="48"/>
      <c r="K159" s="48"/>
      <c r="L159" s="48"/>
      <c r="M159" s="48"/>
      <c r="N159" s="49"/>
      <c r="O159" s="49"/>
      <c r="P159" s="48"/>
      <c r="Q159" s="48"/>
      <c r="R159" s="48"/>
      <c r="S159" s="48"/>
      <c r="T159" s="48"/>
      <c r="U159" s="48"/>
      <c r="V159" s="48"/>
      <c r="W159" s="48"/>
      <c r="X159" s="48"/>
      <c r="Y159" s="38" t="s">
        <v>713</v>
      </c>
      <c r="Z159" s="39" t="s">
        <v>687</v>
      </c>
      <c r="AA159" s="40" t="s">
        <v>688</v>
      </c>
      <c r="AB159" s="40" t="s">
        <v>689</v>
      </c>
      <c r="AC159" s="41" t="s">
        <v>690</v>
      </c>
      <c r="AD159" s="42" t="s">
        <v>691</v>
      </c>
      <c r="AE159" s="43" t="s">
        <v>714</v>
      </c>
      <c r="AO159" s="45"/>
      <c r="AP159" s="34"/>
    </row>
    <row r="160" spans="1:42" ht="22.5">
      <c r="A160" s="46"/>
      <c r="B160" s="47"/>
      <c r="C160" s="48"/>
      <c r="D160" s="48"/>
      <c r="E160" s="48"/>
      <c r="F160" s="48"/>
      <c r="G160" s="47"/>
      <c r="H160" s="47"/>
      <c r="I160" s="47"/>
      <c r="J160" s="48"/>
      <c r="K160" s="48"/>
      <c r="L160" s="48"/>
      <c r="M160" s="48"/>
      <c r="N160" s="49"/>
      <c r="O160" s="49"/>
      <c r="P160" s="48"/>
      <c r="Q160" s="48"/>
      <c r="R160" s="48"/>
      <c r="S160" s="48"/>
      <c r="T160" s="48"/>
      <c r="U160" s="48"/>
      <c r="V160" s="48"/>
      <c r="W160" s="48"/>
      <c r="X160" s="48"/>
      <c r="Y160" s="50" t="s">
        <v>715</v>
      </c>
      <c r="Z160" s="39" t="s">
        <v>687</v>
      </c>
      <c r="AA160" s="40" t="s">
        <v>688</v>
      </c>
      <c r="AB160" s="40" t="s">
        <v>689</v>
      </c>
      <c r="AC160" s="41" t="s">
        <v>690</v>
      </c>
      <c r="AD160" s="42" t="s">
        <v>691</v>
      </c>
      <c r="AE160" s="43" t="s">
        <v>714</v>
      </c>
      <c r="AO160" s="45"/>
      <c r="AP160" s="34"/>
    </row>
    <row r="161" spans="1:42" ht="22.5">
      <c r="A161" s="46"/>
      <c r="B161" s="47"/>
      <c r="C161" s="48"/>
      <c r="D161" s="48"/>
      <c r="E161" s="48"/>
      <c r="F161" s="48"/>
      <c r="G161" s="47"/>
      <c r="H161" s="47"/>
      <c r="I161" s="47"/>
      <c r="J161" s="48"/>
      <c r="K161" s="48"/>
      <c r="L161" s="48"/>
      <c r="M161" s="48"/>
      <c r="N161" s="49"/>
      <c r="O161" s="49"/>
      <c r="P161" s="48"/>
      <c r="Q161" s="48"/>
      <c r="R161" s="48"/>
      <c r="S161" s="48"/>
      <c r="T161" s="48"/>
      <c r="U161" s="48"/>
      <c r="V161" s="48"/>
      <c r="W161" s="48"/>
      <c r="X161" s="48"/>
      <c r="Y161" s="50" t="s">
        <v>716</v>
      </c>
      <c r="Z161" s="39" t="s">
        <v>687</v>
      </c>
      <c r="AA161" s="40" t="s">
        <v>688</v>
      </c>
      <c r="AB161" s="40" t="s">
        <v>689</v>
      </c>
      <c r="AC161" s="41" t="s">
        <v>690</v>
      </c>
      <c r="AD161" s="42" t="s">
        <v>691</v>
      </c>
      <c r="AE161" s="43" t="s">
        <v>714</v>
      </c>
      <c r="AO161" s="45"/>
      <c r="AP161" s="34"/>
    </row>
    <row r="162" spans="1:42" ht="22.5">
      <c r="A162" s="46"/>
      <c r="B162" s="47"/>
      <c r="C162" s="48"/>
      <c r="D162" s="48"/>
      <c r="E162" s="48"/>
      <c r="F162" s="48"/>
      <c r="G162" s="47"/>
      <c r="H162" s="47"/>
      <c r="I162" s="47"/>
      <c r="J162" s="48"/>
      <c r="K162" s="48"/>
      <c r="L162" s="48"/>
      <c r="M162" s="48"/>
      <c r="N162" s="49"/>
      <c r="O162" s="49"/>
      <c r="P162" s="48"/>
      <c r="Q162" s="48"/>
      <c r="R162" s="48"/>
      <c r="S162" s="48"/>
      <c r="T162" s="48"/>
      <c r="U162" s="48"/>
      <c r="V162" s="48"/>
      <c r="W162" s="48"/>
      <c r="X162" s="48"/>
      <c r="Y162" s="50" t="s">
        <v>717</v>
      </c>
      <c r="Z162" s="39" t="s">
        <v>687</v>
      </c>
      <c r="AA162" s="40" t="s">
        <v>688</v>
      </c>
      <c r="AB162" s="40" t="s">
        <v>689</v>
      </c>
      <c r="AC162" s="41" t="s">
        <v>690</v>
      </c>
      <c r="AD162" s="42" t="s">
        <v>691</v>
      </c>
      <c r="AE162" s="43" t="s">
        <v>718</v>
      </c>
      <c r="AO162" s="45"/>
      <c r="AP162" s="34"/>
    </row>
    <row r="163" spans="1:42" ht="22.5">
      <c r="A163" s="46"/>
      <c r="B163" s="47"/>
      <c r="C163" s="48"/>
      <c r="D163" s="48"/>
      <c r="E163" s="48"/>
      <c r="F163" s="48"/>
      <c r="G163" s="47"/>
      <c r="H163" s="47"/>
      <c r="I163" s="47"/>
      <c r="J163" s="48"/>
      <c r="K163" s="48"/>
      <c r="L163" s="48"/>
      <c r="M163" s="48"/>
      <c r="N163" s="49"/>
      <c r="O163" s="49"/>
      <c r="P163" s="48"/>
      <c r="Q163" s="48"/>
      <c r="R163" s="48"/>
      <c r="S163" s="48"/>
      <c r="T163" s="48"/>
      <c r="U163" s="48"/>
      <c r="V163" s="48"/>
      <c r="W163" s="48"/>
      <c r="X163" s="48"/>
      <c r="Y163" s="50" t="s">
        <v>719</v>
      </c>
      <c r="Z163" s="39" t="s">
        <v>687</v>
      </c>
      <c r="AA163" s="40" t="s">
        <v>688</v>
      </c>
      <c r="AB163" s="40" t="s">
        <v>689</v>
      </c>
      <c r="AC163" s="41" t="s">
        <v>690</v>
      </c>
      <c r="AD163" s="42" t="s">
        <v>691</v>
      </c>
      <c r="AE163" s="43" t="s">
        <v>718</v>
      </c>
      <c r="AO163" s="45"/>
      <c r="AP163" s="34"/>
    </row>
    <row r="164" spans="1:42" ht="22.5">
      <c r="A164" s="46"/>
      <c r="B164" s="47"/>
      <c r="C164" s="48"/>
      <c r="D164" s="48"/>
      <c r="E164" s="48"/>
      <c r="F164" s="48"/>
      <c r="G164" s="47"/>
      <c r="H164" s="47"/>
      <c r="I164" s="47"/>
      <c r="J164" s="48"/>
      <c r="K164" s="48"/>
      <c r="L164" s="48"/>
      <c r="M164" s="48"/>
      <c r="N164" s="49"/>
      <c r="O164" s="49"/>
      <c r="P164" s="48"/>
      <c r="Q164" s="48"/>
      <c r="R164" s="48"/>
      <c r="S164" s="48"/>
      <c r="T164" s="48"/>
      <c r="U164" s="48"/>
      <c r="V164" s="48"/>
      <c r="W164" s="48"/>
      <c r="X164" s="48"/>
      <c r="Y164" s="50" t="s">
        <v>720</v>
      </c>
      <c r="Z164" s="39" t="s">
        <v>687</v>
      </c>
      <c r="AA164" s="40" t="s">
        <v>688</v>
      </c>
      <c r="AB164" s="40" t="s">
        <v>689</v>
      </c>
      <c r="AC164" s="41" t="s">
        <v>690</v>
      </c>
      <c r="AD164" s="42" t="s">
        <v>691</v>
      </c>
      <c r="AE164" s="43" t="s">
        <v>718</v>
      </c>
      <c r="AO164" s="45"/>
      <c r="AP164" s="34"/>
    </row>
    <row r="165" spans="1:42" ht="22.5">
      <c r="A165" s="46"/>
      <c r="B165" s="47"/>
      <c r="C165" s="48"/>
      <c r="D165" s="48"/>
      <c r="E165" s="48"/>
      <c r="F165" s="48"/>
      <c r="G165" s="47"/>
      <c r="H165" s="47"/>
      <c r="I165" s="47"/>
      <c r="J165" s="48"/>
      <c r="K165" s="48"/>
      <c r="L165" s="48"/>
      <c r="M165" s="48"/>
      <c r="N165" s="49"/>
      <c r="O165" s="49"/>
      <c r="P165" s="48"/>
      <c r="Q165" s="48"/>
      <c r="R165" s="48"/>
      <c r="S165" s="48"/>
      <c r="T165" s="48"/>
      <c r="U165" s="48"/>
      <c r="V165" s="48"/>
      <c r="W165" s="48"/>
      <c r="X165" s="48"/>
      <c r="Y165" s="50" t="s">
        <v>721</v>
      </c>
      <c r="Z165" s="39" t="s">
        <v>687</v>
      </c>
      <c r="AA165" s="40" t="s">
        <v>688</v>
      </c>
      <c r="AB165" s="40" t="s">
        <v>689</v>
      </c>
      <c r="AC165" s="41" t="s">
        <v>690</v>
      </c>
      <c r="AD165" s="42" t="s">
        <v>691</v>
      </c>
      <c r="AE165" s="43" t="s">
        <v>718</v>
      </c>
      <c r="AO165" s="45"/>
      <c r="AP165" s="34"/>
    </row>
    <row r="166" spans="1:42" ht="22.5">
      <c r="A166" s="46"/>
      <c r="B166" s="47"/>
      <c r="C166" s="48"/>
      <c r="D166" s="48"/>
      <c r="E166" s="48"/>
      <c r="F166" s="48"/>
      <c r="G166" s="47"/>
      <c r="H166" s="47"/>
      <c r="I166" s="47"/>
      <c r="J166" s="48"/>
      <c r="K166" s="48"/>
      <c r="L166" s="48"/>
      <c r="M166" s="48"/>
      <c r="N166" s="49"/>
      <c r="O166" s="49"/>
      <c r="P166" s="48"/>
      <c r="Q166" s="48"/>
      <c r="R166" s="48"/>
      <c r="S166" s="48"/>
      <c r="T166" s="48"/>
      <c r="U166" s="48"/>
      <c r="V166" s="48"/>
      <c r="W166" s="48"/>
      <c r="X166" s="48"/>
      <c r="Y166" s="50" t="s">
        <v>722</v>
      </c>
      <c r="Z166" s="39" t="s">
        <v>687</v>
      </c>
      <c r="AA166" s="40" t="s">
        <v>688</v>
      </c>
      <c r="AB166" s="40" t="s">
        <v>689</v>
      </c>
      <c r="AC166" s="41" t="s">
        <v>690</v>
      </c>
      <c r="AD166" s="42" t="s">
        <v>691</v>
      </c>
      <c r="AE166" s="43" t="s">
        <v>718</v>
      </c>
      <c r="AO166" s="45"/>
      <c r="AP166" s="34"/>
    </row>
    <row r="167" spans="1:42" ht="22.5">
      <c r="A167" s="46"/>
      <c r="B167" s="47"/>
      <c r="C167" s="48"/>
      <c r="D167" s="48"/>
      <c r="E167" s="48"/>
      <c r="F167" s="48"/>
      <c r="G167" s="47"/>
      <c r="H167" s="47"/>
      <c r="I167" s="47"/>
      <c r="J167" s="48"/>
      <c r="K167" s="48"/>
      <c r="L167" s="48"/>
      <c r="M167" s="48"/>
      <c r="N167" s="49"/>
      <c r="O167" s="49"/>
      <c r="P167" s="48"/>
      <c r="Q167" s="48"/>
      <c r="R167" s="48"/>
      <c r="S167" s="48"/>
      <c r="T167" s="48"/>
      <c r="U167" s="48"/>
      <c r="V167" s="48"/>
      <c r="W167" s="48"/>
      <c r="X167" s="48"/>
      <c r="Y167" s="50" t="s">
        <v>723</v>
      </c>
      <c r="Z167" s="39" t="s">
        <v>687</v>
      </c>
      <c r="AA167" s="40" t="s">
        <v>688</v>
      </c>
      <c r="AB167" s="40" t="s">
        <v>689</v>
      </c>
      <c r="AC167" s="41" t="s">
        <v>690</v>
      </c>
      <c r="AD167" s="42" t="s">
        <v>691</v>
      </c>
      <c r="AE167" s="43" t="s">
        <v>718</v>
      </c>
      <c r="AO167" s="45"/>
      <c r="AP167" s="34"/>
    </row>
    <row r="168" spans="1:42" ht="22.5">
      <c r="A168" s="46"/>
      <c r="B168" s="47"/>
      <c r="C168" s="48"/>
      <c r="D168" s="48"/>
      <c r="E168" s="48"/>
      <c r="F168" s="48"/>
      <c r="G168" s="47"/>
      <c r="H168" s="47"/>
      <c r="I168" s="47"/>
      <c r="J168" s="48"/>
      <c r="K168" s="48"/>
      <c r="L168" s="48"/>
      <c r="M168" s="48"/>
      <c r="N168" s="49"/>
      <c r="O168" s="49"/>
      <c r="P168" s="48"/>
      <c r="Q168" s="48"/>
      <c r="R168" s="48"/>
      <c r="S168" s="48"/>
      <c r="T168" s="48"/>
      <c r="U168" s="48"/>
      <c r="V168" s="48"/>
      <c r="W168" s="48"/>
      <c r="X168" s="48"/>
      <c r="Y168" s="50" t="s">
        <v>724</v>
      </c>
      <c r="Z168" s="39" t="s">
        <v>687</v>
      </c>
      <c r="AA168" s="40" t="s">
        <v>688</v>
      </c>
      <c r="AB168" s="40" t="s">
        <v>689</v>
      </c>
      <c r="AC168" s="41" t="s">
        <v>690</v>
      </c>
      <c r="AD168" s="42" t="s">
        <v>691</v>
      </c>
      <c r="AE168" s="43" t="s">
        <v>718</v>
      </c>
      <c r="AO168" s="45"/>
      <c r="AP168" s="34"/>
    </row>
    <row r="169" spans="1:42" ht="22.5">
      <c r="A169" s="46"/>
      <c r="B169" s="47"/>
      <c r="C169" s="48"/>
      <c r="D169" s="48"/>
      <c r="E169" s="48"/>
      <c r="F169" s="48"/>
      <c r="G169" s="47"/>
      <c r="H169" s="47"/>
      <c r="I169" s="47"/>
      <c r="J169" s="48"/>
      <c r="K169" s="48"/>
      <c r="L169" s="48"/>
      <c r="M169" s="48"/>
      <c r="N169" s="49"/>
      <c r="O169" s="49"/>
      <c r="P169" s="48"/>
      <c r="Q169" s="48"/>
      <c r="R169" s="48"/>
      <c r="S169" s="48"/>
      <c r="T169" s="48"/>
      <c r="U169" s="48"/>
      <c r="V169" s="48"/>
      <c r="W169" s="48"/>
      <c r="X169" s="48"/>
      <c r="Y169" s="50" t="s">
        <v>725</v>
      </c>
      <c r="Z169" s="39" t="s">
        <v>687</v>
      </c>
      <c r="AA169" s="40" t="s">
        <v>688</v>
      </c>
      <c r="AB169" s="40" t="s">
        <v>689</v>
      </c>
      <c r="AC169" s="41" t="s">
        <v>690</v>
      </c>
      <c r="AD169" s="42" t="s">
        <v>691</v>
      </c>
      <c r="AE169" s="43" t="s">
        <v>718</v>
      </c>
      <c r="AO169" s="45"/>
      <c r="AP169" s="34"/>
    </row>
    <row r="170" spans="1:42" ht="22.5">
      <c r="A170" s="46"/>
      <c r="B170" s="47"/>
      <c r="C170" s="48"/>
      <c r="D170" s="48"/>
      <c r="E170" s="48"/>
      <c r="F170" s="48"/>
      <c r="G170" s="47"/>
      <c r="H170" s="47"/>
      <c r="I170" s="47"/>
      <c r="J170" s="48"/>
      <c r="K170" s="48"/>
      <c r="L170" s="48"/>
      <c r="M170" s="48"/>
      <c r="N170" s="49"/>
      <c r="O170" s="49"/>
      <c r="P170" s="48"/>
      <c r="Q170" s="48"/>
      <c r="R170" s="48"/>
      <c r="S170" s="48"/>
      <c r="T170" s="48"/>
      <c r="U170" s="48"/>
      <c r="V170" s="48"/>
      <c r="W170" s="48"/>
      <c r="X170" s="48"/>
      <c r="Y170" s="50" t="s">
        <v>726</v>
      </c>
      <c r="Z170" s="39" t="s">
        <v>687</v>
      </c>
      <c r="AA170" s="40" t="s">
        <v>688</v>
      </c>
      <c r="AB170" s="40" t="s">
        <v>689</v>
      </c>
      <c r="AC170" s="41" t="s">
        <v>690</v>
      </c>
      <c r="AD170" s="42" t="s">
        <v>691</v>
      </c>
      <c r="AE170" s="43" t="s">
        <v>718</v>
      </c>
      <c r="AO170" s="45"/>
      <c r="AP170" s="34"/>
    </row>
    <row r="171" spans="1:42" ht="22.5">
      <c r="A171" s="46"/>
      <c r="B171" s="47"/>
      <c r="C171" s="48"/>
      <c r="D171" s="48"/>
      <c r="E171" s="48"/>
      <c r="F171" s="48"/>
      <c r="G171" s="47"/>
      <c r="H171" s="47"/>
      <c r="I171" s="47"/>
      <c r="J171" s="48"/>
      <c r="K171" s="48"/>
      <c r="L171" s="48"/>
      <c r="M171" s="48"/>
      <c r="N171" s="49"/>
      <c r="O171" s="49"/>
      <c r="P171" s="48"/>
      <c r="Q171" s="48"/>
      <c r="R171" s="48"/>
      <c r="S171" s="48"/>
      <c r="T171" s="48"/>
      <c r="U171" s="48"/>
      <c r="V171" s="48"/>
      <c r="W171" s="48"/>
      <c r="X171" s="48"/>
      <c r="Y171" s="50" t="s">
        <v>727</v>
      </c>
      <c r="Z171" s="39" t="s">
        <v>687</v>
      </c>
      <c r="AA171" s="40" t="s">
        <v>688</v>
      </c>
      <c r="AB171" s="40" t="s">
        <v>689</v>
      </c>
      <c r="AC171" s="41" t="s">
        <v>690</v>
      </c>
      <c r="AD171" s="42" t="s">
        <v>691</v>
      </c>
      <c r="AE171" s="43" t="s">
        <v>718</v>
      </c>
      <c r="AO171" s="45"/>
      <c r="AP171" s="34"/>
    </row>
    <row r="172" spans="1:42" ht="22.5">
      <c r="A172" s="46"/>
      <c r="B172" s="47"/>
      <c r="C172" s="48"/>
      <c r="D172" s="48"/>
      <c r="E172" s="48"/>
      <c r="F172" s="48"/>
      <c r="G172" s="47"/>
      <c r="H172" s="47"/>
      <c r="I172" s="47"/>
      <c r="J172" s="48"/>
      <c r="K172" s="48"/>
      <c r="L172" s="48"/>
      <c r="M172" s="48"/>
      <c r="N172" s="49"/>
      <c r="O172" s="49"/>
      <c r="P172" s="48"/>
      <c r="Q172" s="48"/>
      <c r="R172" s="48"/>
      <c r="S172" s="48"/>
      <c r="T172" s="48"/>
      <c r="U172" s="48"/>
      <c r="V172" s="48"/>
      <c r="W172" s="48"/>
      <c r="X172" s="48"/>
      <c r="Y172" s="50" t="s">
        <v>728</v>
      </c>
      <c r="Z172" s="39" t="s">
        <v>687</v>
      </c>
      <c r="AA172" s="40" t="s">
        <v>688</v>
      </c>
      <c r="AB172" s="40" t="s">
        <v>689</v>
      </c>
      <c r="AC172" s="41" t="s">
        <v>690</v>
      </c>
      <c r="AD172" s="42" t="s">
        <v>691</v>
      </c>
      <c r="AE172" s="43" t="s">
        <v>718</v>
      </c>
      <c r="AO172" s="45"/>
      <c r="AP172" s="34"/>
    </row>
    <row r="173" spans="1:42" ht="22.5">
      <c r="A173" s="46"/>
      <c r="B173" s="47"/>
      <c r="C173" s="48"/>
      <c r="D173" s="48"/>
      <c r="E173" s="48"/>
      <c r="F173" s="48"/>
      <c r="G173" s="47"/>
      <c r="H173" s="47"/>
      <c r="I173" s="47"/>
      <c r="J173" s="48"/>
      <c r="K173" s="48"/>
      <c r="L173" s="48"/>
      <c r="M173" s="48"/>
      <c r="N173" s="49"/>
      <c r="O173" s="49"/>
      <c r="P173" s="48"/>
      <c r="Q173" s="48"/>
      <c r="R173" s="48"/>
      <c r="S173" s="48"/>
      <c r="T173" s="48"/>
      <c r="U173" s="48"/>
      <c r="V173" s="48"/>
      <c r="W173" s="48"/>
      <c r="X173" s="48"/>
      <c r="Y173" s="50" t="s">
        <v>729</v>
      </c>
      <c r="Z173" s="39" t="s">
        <v>687</v>
      </c>
      <c r="AA173" s="40" t="s">
        <v>688</v>
      </c>
      <c r="AB173" s="40" t="s">
        <v>689</v>
      </c>
      <c r="AC173" s="41" t="s">
        <v>690</v>
      </c>
      <c r="AD173" s="42" t="s">
        <v>691</v>
      </c>
      <c r="AE173" s="43" t="s">
        <v>718</v>
      </c>
      <c r="AO173" s="45"/>
      <c r="AP173" s="34"/>
    </row>
    <row r="174" spans="1:42" ht="22.5">
      <c r="A174" s="46"/>
      <c r="B174" s="47"/>
      <c r="C174" s="48"/>
      <c r="D174" s="48"/>
      <c r="E174" s="48"/>
      <c r="F174" s="48"/>
      <c r="G174" s="47"/>
      <c r="H174" s="47"/>
      <c r="I174" s="47"/>
      <c r="J174" s="48"/>
      <c r="K174" s="48"/>
      <c r="L174" s="48"/>
      <c r="M174" s="48"/>
      <c r="N174" s="49"/>
      <c r="O174" s="49"/>
      <c r="P174" s="48"/>
      <c r="Q174" s="48"/>
      <c r="R174" s="48"/>
      <c r="S174" s="48"/>
      <c r="T174" s="48"/>
      <c r="U174" s="48"/>
      <c r="V174" s="48"/>
      <c r="W174" s="48"/>
      <c r="X174" s="48"/>
      <c r="Y174" s="50" t="s">
        <v>730</v>
      </c>
      <c r="Z174" s="39" t="s">
        <v>687</v>
      </c>
      <c r="AA174" s="40" t="s">
        <v>688</v>
      </c>
      <c r="AB174" s="40" t="s">
        <v>689</v>
      </c>
      <c r="AC174" s="41" t="s">
        <v>690</v>
      </c>
      <c r="AD174" s="42" t="s">
        <v>691</v>
      </c>
      <c r="AE174" s="43" t="s">
        <v>718</v>
      </c>
      <c r="AO174" s="45"/>
      <c r="AP174" s="34"/>
    </row>
    <row r="175" spans="1:42" ht="22.5">
      <c r="A175" s="46"/>
      <c r="B175" s="47"/>
      <c r="C175" s="48"/>
      <c r="D175" s="48"/>
      <c r="E175" s="48"/>
      <c r="F175" s="48"/>
      <c r="G175" s="47"/>
      <c r="H175" s="47"/>
      <c r="I175" s="47"/>
      <c r="J175" s="48"/>
      <c r="K175" s="48"/>
      <c r="L175" s="48"/>
      <c r="M175" s="48"/>
      <c r="N175" s="49"/>
      <c r="O175" s="49"/>
      <c r="P175" s="48"/>
      <c r="Q175" s="48"/>
      <c r="R175" s="48"/>
      <c r="S175" s="48"/>
      <c r="T175" s="48"/>
      <c r="U175" s="48"/>
      <c r="V175" s="48"/>
      <c r="W175" s="48"/>
      <c r="X175" s="48"/>
      <c r="Y175" s="50" t="s">
        <v>731</v>
      </c>
      <c r="Z175" s="39" t="s">
        <v>687</v>
      </c>
      <c r="AA175" s="40" t="s">
        <v>688</v>
      </c>
      <c r="AB175" s="40" t="s">
        <v>689</v>
      </c>
      <c r="AC175" s="41" t="s">
        <v>690</v>
      </c>
      <c r="AD175" s="42" t="s">
        <v>691</v>
      </c>
      <c r="AE175" s="43" t="s">
        <v>718</v>
      </c>
      <c r="AO175" s="45"/>
      <c r="AP175" s="34"/>
    </row>
    <row r="176" spans="1:42" ht="22.5">
      <c r="A176" s="46"/>
      <c r="B176" s="47"/>
      <c r="C176" s="48"/>
      <c r="D176" s="48"/>
      <c r="E176" s="48"/>
      <c r="F176" s="48"/>
      <c r="G176" s="47"/>
      <c r="H176" s="47"/>
      <c r="I176" s="47"/>
      <c r="J176" s="48"/>
      <c r="K176" s="48"/>
      <c r="L176" s="48"/>
      <c r="M176" s="48"/>
      <c r="N176" s="49"/>
      <c r="O176" s="49"/>
      <c r="P176" s="48"/>
      <c r="Q176" s="48"/>
      <c r="R176" s="48"/>
      <c r="S176" s="48"/>
      <c r="T176" s="48"/>
      <c r="U176" s="48"/>
      <c r="V176" s="48"/>
      <c r="W176" s="48"/>
      <c r="X176" s="48"/>
      <c r="Y176" s="50" t="s">
        <v>732</v>
      </c>
      <c r="Z176" s="39" t="s">
        <v>687</v>
      </c>
      <c r="AA176" s="40" t="s">
        <v>688</v>
      </c>
      <c r="AB176" s="40" t="s">
        <v>689</v>
      </c>
      <c r="AC176" s="41" t="s">
        <v>690</v>
      </c>
      <c r="AD176" s="42" t="s">
        <v>691</v>
      </c>
      <c r="AE176" s="43" t="s">
        <v>718</v>
      </c>
      <c r="AO176" s="45"/>
      <c r="AP176" s="34"/>
    </row>
    <row r="177" spans="1:42" ht="22.5">
      <c r="A177" s="46"/>
      <c r="B177" s="47"/>
      <c r="C177" s="48"/>
      <c r="D177" s="48"/>
      <c r="E177" s="48"/>
      <c r="F177" s="48"/>
      <c r="G177" s="47"/>
      <c r="H177" s="47"/>
      <c r="I177" s="47"/>
      <c r="J177" s="48"/>
      <c r="K177" s="48"/>
      <c r="L177" s="48"/>
      <c r="M177" s="48"/>
      <c r="N177" s="49"/>
      <c r="O177" s="49"/>
      <c r="P177" s="48"/>
      <c r="Q177" s="48"/>
      <c r="R177" s="48"/>
      <c r="S177" s="48"/>
      <c r="T177" s="48"/>
      <c r="U177" s="48"/>
      <c r="V177" s="48"/>
      <c r="W177" s="48"/>
      <c r="X177" s="48"/>
      <c r="Y177" s="50" t="s">
        <v>733</v>
      </c>
      <c r="Z177" s="39" t="s">
        <v>687</v>
      </c>
      <c r="AA177" s="40" t="s">
        <v>688</v>
      </c>
      <c r="AB177" s="40" t="s">
        <v>689</v>
      </c>
      <c r="AC177" s="41" t="s">
        <v>690</v>
      </c>
      <c r="AD177" s="42" t="s">
        <v>691</v>
      </c>
      <c r="AE177" s="43" t="s">
        <v>718</v>
      </c>
      <c r="AO177" s="45"/>
      <c r="AP177" s="34"/>
    </row>
    <row r="178" spans="1:42" ht="22.5">
      <c r="A178" s="46"/>
      <c r="B178" s="47"/>
      <c r="C178" s="48"/>
      <c r="D178" s="48"/>
      <c r="E178" s="48"/>
      <c r="F178" s="48"/>
      <c r="G178" s="47"/>
      <c r="H178" s="47"/>
      <c r="I178" s="47"/>
      <c r="J178" s="48"/>
      <c r="K178" s="48"/>
      <c r="L178" s="48"/>
      <c r="M178" s="48"/>
      <c r="N178" s="49"/>
      <c r="O178" s="49"/>
      <c r="P178" s="48"/>
      <c r="Q178" s="48"/>
      <c r="R178" s="48"/>
      <c r="S178" s="48"/>
      <c r="T178" s="48"/>
      <c r="U178" s="48"/>
      <c r="V178" s="48"/>
      <c r="W178" s="48"/>
      <c r="X178" s="48"/>
      <c r="Y178" s="50" t="s">
        <v>734</v>
      </c>
      <c r="Z178" s="39" t="s">
        <v>687</v>
      </c>
      <c r="AA178" s="40" t="s">
        <v>688</v>
      </c>
      <c r="AB178" s="40" t="s">
        <v>689</v>
      </c>
      <c r="AC178" s="41" t="s">
        <v>690</v>
      </c>
      <c r="AD178" s="42" t="s">
        <v>691</v>
      </c>
      <c r="AE178" s="43" t="s">
        <v>718</v>
      </c>
      <c r="AO178" s="45"/>
      <c r="AP178" s="34"/>
    </row>
    <row r="179" spans="1:42" ht="22.5">
      <c r="A179" s="46"/>
      <c r="B179" s="47"/>
      <c r="C179" s="48"/>
      <c r="D179" s="48"/>
      <c r="E179" s="48"/>
      <c r="F179" s="48"/>
      <c r="G179" s="47"/>
      <c r="H179" s="47"/>
      <c r="I179" s="47"/>
      <c r="J179" s="48"/>
      <c r="K179" s="48"/>
      <c r="L179" s="48"/>
      <c r="M179" s="48"/>
      <c r="N179" s="49"/>
      <c r="O179" s="49"/>
      <c r="P179" s="48"/>
      <c r="Q179" s="48"/>
      <c r="R179" s="48"/>
      <c r="S179" s="48"/>
      <c r="T179" s="48"/>
      <c r="U179" s="48"/>
      <c r="V179" s="48"/>
      <c r="W179" s="48"/>
      <c r="X179" s="48"/>
      <c r="Y179" s="50" t="s">
        <v>735</v>
      </c>
      <c r="Z179" s="39" t="s">
        <v>687</v>
      </c>
      <c r="AA179" s="40" t="s">
        <v>688</v>
      </c>
      <c r="AB179" s="40" t="s">
        <v>689</v>
      </c>
      <c r="AC179" s="41" t="s">
        <v>690</v>
      </c>
      <c r="AD179" s="42" t="s">
        <v>691</v>
      </c>
      <c r="AE179" s="43" t="s">
        <v>718</v>
      </c>
      <c r="AO179" s="45"/>
      <c r="AP179" s="34"/>
    </row>
    <row r="180" spans="1:42" ht="22.5">
      <c r="A180" s="46"/>
      <c r="B180" s="47"/>
      <c r="C180" s="48"/>
      <c r="D180" s="48"/>
      <c r="E180" s="48"/>
      <c r="F180" s="48"/>
      <c r="G180" s="47"/>
      <c r="H180" s="47"/>
      <c r="I180" s="47"/>
      <c r="J180" s="48"/>
      <c r="K180" s="48"/>
      <c r="L180" s="48"/>
      <c r="M180" s="48"/>
      <c r="N180" s="49"/>
      <c r="O180" s="49"/>
      <c r="P180" s="48"/>
      <c r="Q180" s="48"/>
      <c r="R180" s="48"/>
      <c r="S180" s="48"/>
      <c r="T180" s="48"/>
      <c r="U180" s="48"/>
      <c r="V180" s="48"/>
      <c r="W180" s="48"/>
      <c r="X180" s="48"/>
      <c r="Y180" s="50" t="s">
        <v>736</v>
      </c>
      <c r="Z180" s="39" t="s">
        <v>687</v>
      </c>
      <c r="AA180" s="40" t="s">
        <v>688</v>
      </c>
      <c r="AB180" s="40" t="s">
        <v>689</v>
      </c>
      <c r="AC180" s="41" t="s">
        <v>690</v>
      </c>
      <c r="AD180" s="42" t="s">
        <v>691</v>
      </c>
      <c r="AE180" s="43" t="s">
        <v>718</v>
      </c>
      <c r="AO180" s="45"/>
      <c r="AP180" s="34"/>
    </row>
    <row r="181" spans="1:42" ht="22.5">
      <c r="A181" s="46"/>
      <c r="B181" s="47"/>
      <c r="C181" s="48"/>
      <c r="D181" s="48"/>
      <c r="E181" s="48"/>
      <c r="F181" s="48"/>
      <c r="G181" s="47"/>
      <c r="H181" s="47"/>
      <c r="I181" s="47"/>
      <c r="J181" s="48"/>
      <c r="K181" s="48"/>
      <c r="L181" s="48"/>
      <c r="M181" s="48"/>
      <c r="N181" s="49"/>
      <c r="O181" s="49"/>
      <c r="P181" s="48"/>
      <c r="Q181" s="48"/>
      <c r="R181" s="48"/>
      <c r="S181" s="48"/>
      <c r="T181" s="48"/>
      <c r="U181" s="48"/>
      <c r="V181" s="48"/>
      <c r="W181" s="48"/>
      <c r="X181" s="48"/>
      <c r="Y181" s="50" t="s">
        <v>737</v>
      </c>
      <c r="Z181" s="39" t="s">
        <v>687</v>
      </c>
      <c r="AA181" s="40" t="s">
        <v>688</v>
      </c>
      <c r="AB181" s="40" t="s">
        <v>689</v>
      </c>
      <c r="AC181" s="41" t="s">
        <v>690</v>
      </c>
      <c r="AD181" s="42" t="s">
        <v>691</v>
      </c>
      <c r="AE181" s="43" t="s">
        <v>718</v>
      </c>
      <c r="AO181" s="45"/>
      <c r="AP181" s="34"/>
    </row>
    <row r="182" spans="1:42" ht="22.5">
      <c r="A182" s="46"/>
      <c r="B182" s="47"/>
      <c r="C182" s="48"/>
      <c r="D182" s="48"/>
      <c r="E182" s="48"/>
      <c r="F182" s="48"/>
      <c r="G182" s="47"/>
      <c r="H182" s="47"/>
      <c r="I182" s="47"/>
      <c r="J182" s="48"/>
      <c r="K182" s="48"/>
      <c r="L182" s="48"/>
      <c r="M182" s="48"/>
      <c r="N182" s="49"/>
      <c r="O182" s="49"/>
      <c r="P182" s="48"/>
      <c r="Q182" s="48"/>
      <c r="R182" s="48"/>
      <c r="S182" s="48"/>
      <c r="T182" s="48"/>
      <c r="U182" s="48"/>
      <c r="V182" s="48"/>
      <c r="W182" s="48"/>
      <c r="X182" s="48"/>
      <c r="Y182" s="50" t="s">
        <v>738</v>
      </c>
      <c r="Z182" s="39" t="s">
        <v>687</v>
      </c>
      <c r="AA182" s="40" t="s">
        <v>688</v>
      </c>
      <c r="AB182" s="40" t="s">
        <v>689</v>
      </c>
      <c r="AC182" s="41" t="s">
        <v>690</v>
      </c>
      <c r="AD182" s="42" t="s">
        <v>691</v>
      </c>
      <c r="AE182" s="43" t="s">
        <v>718</v>
      </c>
      <c r="AO182" s="45"/>
      <c r="AP182" s="34"/>
    </row>
    <row r="183" spans="1:42" ht="22.5">
      <c r="A183" s="46"/>
      <c r="B183" s="47"/>
      <c r="C183" s="48"/>
      <c r="D183" s="48"/>
      <c r="E183" s="48"/>
      <c r="F183" s="48"/>
      <c r="G183" s="47"/>
      <c r="H183" s="47"/>
      <c r="I183" s="47"/>
      <c r="J183" s="48"/>
      <c r="K183" s="48"/>
      <c r="L183" s="48"/>
      <c r="M183" s="48"/>
      <c r="N183" s="49"/>
      <c r="O183" s="49"/>
      <c r="P183" s="48"/>
      <c r="Q183" s="48"/>
      <c r="R183" s="48"/>
      <c r="S183" s="48"/>
      <c r="T183" s="48"/>
      <c r="U183" s="48"/>
      <c r="V183" s="48"/>
      <c r="W183" s="48"/>
      <c r="X183" s="48"/>
      <c r="Y183" s="50" t="s">
        <v>739</v>
      </c>
      <c r="Z183" s="39" t="s">
        <v>687</v>
      </c>
      <c r="AA183" s="40" t="s">
        <v>688</v>
      </c>
      <c r="AB183" s="40" t="s">
        <v>689</v>
      </c>
      <c r="AC183" s="41" t="s">
        <v>690</v>
      </c>
      <c r="AD183" s="42" t="s">
        <v>691</v>
      </c>
      <c r="AE183" s="43" t="s">
        <v>718</v>
      </c>
      <c r="AO183" s="45"/>
      <c r="AP183" s="34"/>
    </row>
    <row r="184" spans="1:42" ht="22.5">
      <c r="A184" s="46"/>
      <c r="B184" s="47"/>
      <c r="C184" s="48"/>
      <c r="D184" s="48"/>
      <c r="E184" s="48"/>
      <c r="F184" s="48"/>
      <c r="G184" s="47"/>
      <c r="H184" s="47"/>
      <c r="I184" s="47"/>
      <c r="J184" s="48"/>
      <c r="K184" s="48"/>
      <c r="L184" s="48"/>
      <c r="M184" s="48"/>
      <c r="N184" s="49"/>
      <c r="O184" s="49"/>
      <c r="P184" s="48"/>
      <c r="Q184" s="48"/>
      <c r="R184" s="48"/>
      <c r="S184" s="48"/>
      <c r="T184" s="48"/>
      <c r="U184" s="48"/>
      <c r="V184" s="48"/>
      <c r="W184" s="48"/>
      <c r="X184" s="48"/>
      <c r="Y184" s="50" t="s">
        <v>740</v>
      </c>
      <c r="Z184" s="39" t="s">
        <v>687</v>
      </c>
      <c r="AA184" s="40" t="s">
        <v>688</v>
      </c>
      <c r="AB184" s="40" t="s">
        <v>689</v>
      </c>
      <c r="AC184" s="41" t="s">
        <v>690</v>
      </c>
      <c r="AD184" s="42" t="s">
        <v>691</v>
      </c>
      <c r="AE184" s="43" t="s">
        <v>718</v>
      </c>
      <c r="AO184" s="45"/>
      <c r="AP184" s="34"/>
    </row>
    <row r="185" spans="1:42" ht="22.5">
      <c r="A185" s="46"/>
      <c r="B185" s="47"/>
      <c r="C185" s="48"/>
      <c r="D185" s="48"/>
      <c r="E185" s="48"/>
      <c r="F185" s="48"/>
      <c r="G185" s="47"/>
      <c r="H185" s="47"/>
      <c r="I185" s="47"/>
      <c r="J185" s="48"/>
      <c r="K185" s="48"/>
      <c r="L185" s="48"/>
      <c r="M185" s="48"/>
      <c r="N185" s="49"/>
      <c r="O185" s="49"/>
      <c r="P185" s="48"/>
      <c r="Q185" s="48"/>
      <c r="R185" s="48"/>
      <c r="S185" s="48"/>
      <c r="T185" s="48"/>
      <c r="U185" s="48"/>
      <c r="V185" s="48"/>
      <c r="W185" s="48"/>
      <c r="X185" s="48"/>
      <c r="Y185" s="50" t="s">
        <v>741</v>
      </c>
      <c r="Z185" s="39" t="s">
        <v>687</v>
      </c>
      <c r="AA185" s="40" t="s">
        <v>688</v>
      </c>
      <c r="AB185" s="40" t="s">
        <v>689</v>
      </c>
      <c r="AC185" s="41" t="s">
        <v>690</v>
      </c>
      <c r="AD185" s="42" t="s">
        <v>691</v>
      </c>
      <c r="AE185" s="43" t="s">
        <v>718</v>
      </c>
      <c r="AO185" s="45"/>
      <c r="AP185" s="34"/>
    </row>
    <row r="186" spans="1:42" ht="22.5">
      <c r="A186" s="46"/>
      <c r="B186" s="47"/>
      <c r="C186" s="48"/>
      <c r="D186" s="48"/>
      <c r="E186" s="48"/>
      <c r="F186" s="48"/>
      <c r="G186" s="47"/>
      <c r="H186" s="47"/>
      <c r="I186" s="47"/>
      <c r="J186" s="48"/>
      <c r="K186" s="48"/>
      <c r="L186" s="48"/>
      <c r="M186" s="48"/>
      <c r="N186" s="49"/>
      <c r="O186" s="49"/>
      <c r="P186" s="48"/>
      <c r="Q186" s="48"/>
      <c r="R186" s="48"/>
      <c r="S186" s="48"/>
      <c r="T186" s="48"/>
      <c r="U186" s="48"/>
      <c r="V186" s="48"/>
      <c r="W186" s="48"/>
      <c r="X186" s="48"/>
      <c r="Y186" s="50" t="s">
        <v>742</v>
      </c>
      <c r="Z186" s="39" t="s">
        <v>687</v>
      </c>
      <c r="AA186" s="40" t="s">
        <v>688</v>
      </c>
      <c r="AB186" s="40" t="s">
        <v>689</v>
      </c>
      <c r="AC186" s="41" t="s">
        <v>690</v>
      </c>
      <c r="AD186" s="42" t="s">
        <v>691</v>
      </c>
      <c r="AE186" s="43" t="s">
        <v>718</v>
      </c>
      <c r="AO186" s="45"/>
      <c r="AP186" s="34"/>
    </row>
    <row r="187" spans="1:42" ht="22.5">
      <c r="A187" s="46"/>
      <c r="B187" s="47"/>
      <c r="C187" s="48"/>
      <c r="D187" s="48"/>
      <c r="E187" s="48"/>
      <c r="F187" s="48"/>
      <c r="G187" s="47"/>
      <c r="H187" s="47"/>
      <c r="I187" s="47"/>
      <c r="J187" s="48"/>
      <c r="K187" s="48"/>
      <c r="L187" s="48"/>
      <c r="M187" s="48"/>
      <c r="N187" s="49"/>
      <c r="O187" s="49"/>
      <c r="P187" s="48"/>
      <c r="Q187" s="48"/>
      <c r="R187" s="48"/>
      <c r="S187" s="48"/>
      <c r="T187" s="48"/>
      <c r="U187" s="48"/>
      <c r="V187" s="48"/>
      <c r="W187" s="48"/>
      <c r="X187" s="48"/>
      <c r="Y187" s="50" t="s">
        <v>743</v>
      </c>
      <c r="Z187" s="39" t="s">
        <v>687</v>
      </c>
      <c r="AA187" s="40" t="s">
        <v>688</v>
      </c>
      <c r="AB187" s="40" t="s">
        <v>689</v>
      </c>
      <c r="AC187" s="41" t="s">
        <v>690</v>
      </c>
      <c r="AD187" s="42" t="s">
        <v>691</v>
      </c>
      <c r="AE187" s="43" t="s">
        <v>718</v>
      </c>
      <c r="AO187" s="45"/>
      <c r="AP187" s="34"/>
    </row>
    <row r="188" spans="1:42" ht="22.5">
      <c r="A188" s="46"/>
      <c r="B188" s="47"/>
      <c r="C188" s="48"/>
      <c r="D188" s="48"/>
      <c r="E188" s="48"/>
      <c r="F188" s="48"/>
      <c r="G188" s="47"/>
      <c r="H188" s="47"/>
      <c r="I188" s="47"/>
      <c r="J188" s="48"/>
      <c r="K188" s="48"/>
      <c r="L188" s="48"/>
      <c r="M188" s="48"/>
      <c r="N188" s="49"/>
      <c r="O188" s="49"/>
      <c r="P188" s="48"/>
      <c r="Q188" s="48"/>
      <c r="R188" s="48"/>
      <c r="S188" s="48"/>
      <c r="T188" s="48"/>
      <c r="U188" s="48"/>
      <c r="V188" s="48"/>
      <c r="W188" s="48"/>
      <c r="X188" s="48"/>
      <c r="Y188" s="50" t="s">
        <v>744</v>
      </c>
      <c r="Z188" s="39" t="s">
        <v>687</v>
      </c>
      <c r="AA188" s="40" t="s">
        <v>688</v>
      </c>
      <c r="AB188" s="40" t="s">
        <v>689</v>
      </c>
      <c r="AC188" s="41" t="s">
        <v>690</v>
      </c>
      <c r="AD188" s="42" t="s">
        <v>691</v>
      </c>
      <c r="AE188" s="43" t="s">
        <v>718</v>
      </c>
      <c r="AO188" s="45"/>
      <c r="AP188" s="34"/>
    </row>
    <row r="189" spans="1:42" ht="22.5">
      <c r="A189" s="46"/>
      <c r="B189" s="47"/>
      <c r="C189" s="48"/>
      <c r="D189" s="48"/>
      <c r="E189" s="48"/>
      <c r="F189" s="48"/>
      <c r="G189" s="47"/>
      <c r="H189" s="47"/>
      <c r="I189" s="47"/>
      <c r="J189" s="48"/>
      <c r="K189" s="48"/>
      <c r="L189" s="48"/>
      <c r="M189" s="48"/>
      <c r="N189" s="49"/>
      <c r="O189" s="49"/>
      <c r="P189" s="48"/>
      <c r="Q189" s="48"/>
      <c r="R189" s="48"/>
      <c r="S189" s="48"/>
      <c r="T189" s="48"/>
      <c r="U189" s="48"/>
      <c r="V189" s="48"/>
      <c r="W189" s="48"/>
      <c r="X189" s="48"/>
      <c r="Y189" s="50" t="s">
        <v>745</v>
      </c>
      <c r="Z189" s="39" t="s">
        <v>687</v>
      </c>
      <c r="AA189" s="40" t="s">
        <v>688</v>
      </c>
      <c r="AB189" s="40" t="s">
        <v>689</v>
      </c>
      <c r="AC189" s="41" t="s">
        <v>690</v>
      </c>
      <c r="AD189" s="42" t="s">
        <v>691</v>
      </c>
      <c r="AE189" s="43" t="s">
        <v>718</v>
      </c>
      <c r="AO189" s="45"/>
      <c r="AP189" s="34"/>
    </row>
    <row r="190" spans="1:42" ht="22.5">
      <c r="A190" s="46"/>
      <c r="B190" s="47"/>
      <c r="C190" s="48"/>
      <c r="D190" s="48"/>
      <c r="E190" s="48"/>
      <c r="F190" s="48"/>
      <c r="G190" s="47"/>
      <c r="H190" s="47"/>
      <c r="I190" s="47"/>
      <c r="J190" s="48"/>
      <c r="K190" s="48"/>
      <c r="L190" s="48"/>
      <c r="M190" s="48"/>
      <c r="N190" s="49"/>
      <c r="O190" s="49"/>
      <c r="P190" s="48"/>
      <c r="Q190" s="48"/>
      <c r="R190" s="48"/>
      <c r="S190" s="48"/>
      <c r="T190" s="48"/>
      <c r="U190" s="48"/>
      <c r="V190" s="48"/>
      <c r="W190" s="48"/>
      <c r="X190" s="48"/>
      <c r="Y190" s="50" t="s">
        <v>746</v>
      </c>
      <c r="Z190" s="39" t="s">
        <v>687</v>
      </c>
      <c r="AA190" s="40" t="s">
        <v>688</v>
      </c>
      <c r="AB190" s="40" t="s">
        <v>689</v>
      </c>
      <c r="AC190" s="41" t="s">
        <v>690</v>
      </c>
      <c r="AD190" s="42" t="s">
        <v>691</v>
      </c>
      <c r="AE190" s="43" t="s">
        <v>718</v>
      </c>
      <c r="AO190" s="45"/>
      <c r="AP190" s="34"/>
    </row>
    <row r="191" spans="1:42" ht="22.5">
      <c r="A191" s="46"/>
      <c r="B191" s="47"/>
      <c r="C191" s="48"/>
      <c r="D191" s="48"/>
      <c r="E191" s="48"/>
      <c r="F191" s="48"/>
      <c r="G191" s="47"/>
      <c r="H191" s="47"/>
      <c r="I191" s="47"/>
      <c r="J191" s="48"/>
      <c r="K191" s="48"/>
      <c r="L191" s="48"/>
      <c r="M191" s="48"/>
      <c r="N191" s="49"/>
      <c r="O191" s="49"/>
      <c r="P191" s="48"/>
      <c r="Q191" s="48"/>
      <c r="R191" s="48"/>
      <c r="S191" s="48"/>
      <c r="T191" s="48"/>
      <c r="U191" s="48"/>
      <c r="V191" s="48"/>
      <c r="W191" s="48"/>
      <c r="X191" s="48"/>
      <c r="Y191" s="50" t="s">
        <v>747</v>
      </c>
      <c r="Z191" s="39" t="s">
        <v>687</v>
      </c>
      <c r="AA191" s="40" t="s">
        <v>688</v>
      </c>
      <c r="AB191" s="40" t="s">
        <v>689</v>
      </c>
      <c r="AC191" s="41" t="s">
        <v>690</v>
      </c>
      <c r="AD191" s="42" t="s">
        <v>691</v>
      </c>
      <c r="AE191" s="43" t="s">
        <v>718</v>
      </c>
      <c r="AO191" s="45"/>
      <c r="AP191" s="34"/>
    </row>
    <row r="192" spans="1:42" ht="22.5">
      <c r="A192" s="46"/>
      <c r="B192" s="47"/>
      <c r="C192" s="48"/>
      <c r="D192" s="48"/>
      <c r="E192" s="48"/>
      <c r="F192" s="48"/>
      <c r="G192" s="47"/>
      <c r="H192" s="47"/>
      <c r="I192" s="47"/>
      <c r="J192" s="48"/>
      <c r="K192" s="48"/>
      <c r="L192" s="48"/>
      <c r="M192" s="48"/>
      <c r="N192" s="49"/>
      <c r="O192" s="49"/>
      <c r="P192" s="48"/>
      <c r="Q192" s="48"/>
      <c r="R192" s="48"/>
      <c r="S192" s="48"/>
      <c r="T192" s="48"/>
      <c r="U192" s="48"/>
      <c r="V192" s="48"/>
      <c r="W192" s="48"/>
      <c r="X192" s="48"/>
      <c r="Y192" s="50" t="s">
        <v>748</v>
      </c>
      <c r="Z192" s="39" t="s">
        <v>687</v>
      </c>
      <c r="AA192" s="40" t="s">
        <v>688</v>
      </c>
      <c r="AB192" s="40" t="s">
        <v>689</v>
      </c>
      <c r="AC192" s="41" t="s">
        <v>690</v>
      </c>
      <c r="AD192" s="42" t="s">
        <v>691</v>
      </c>
      <c r="AE192" s="43" t="s">
        <v>718</v>
      </c>
      <c r="AO192" s="45"/>
      <c r="AP192" s="34"/>
    </row>
    <row r="193" spans="1:42" ht="22.5">
      <c r="A193" s="46"/>
      <c r="B193" s="47"/>
      <c r="C193" s="48"/>
      <c r="D193" s="48"/>
      <c r="E193" s="48"/>
      <c r="F193" s="48"/>
      <c r="G193" s="47"/>
      <c r="H193" s="47"/>
      <c r="I193" s="47"/>
      <c r="J193" s="48"/>
      <c r="K193" s="48"/>
      <c r="L193" s="48"/>
      <c r="M193" s="48"/>
      <c r="N193" s="49"/>
      <c r="O193" s="49"/>
      <c r="P193" s="48"/>
      <c r="Q193" s="48"/>
      <c r="R193" s="48"/>
      <c r="S193" s="48"/>
      <c r="T193" s="48"/>
      <c r="U193" s="48"/>
      <c r="V193" s="48"/>
      <c r="W193" s="48"/>
      <c r="X193" s="48"/>
      <c r="Y193" s="50" t="s">
        <v>749</v>
      </c>
      <c r="Z193" s="39" t="s">
        <v>687</v>
      </c>
      <c r="AA193" s="40" t="s">
        <v>688</v>
      </c>
      <c r="AB193" s="40" t="s">
        <v>689</v>
      </c>
      <c r="AC193" s="41" t="s">
        <v>690</v>
      </c>
      <c r="AD193" s="42" t="s">
        <v>691</v>
      </c>
      <c r="AE193" s="43" t="s">
        <v>718</v>
      </c>
      <c r="AO193" s="45"/>
      <c r="AP193" s="34"/>
    </row>
    <row r="194" spans="1:42" ht="22.5">
      <c r="A194" s="46"/>
      <c r="B194" s="47"/>
      <c r="C194" s="48"/>
      <c r="D194" s="48"/>
      <c r="E194" s="48"/>
      <c r="F194" s="48"/>
      <c r="G194" s="47"/>
      <c r="H194" s="47"/>
      <c r="I194" s="47"/>
      <c r="J194" s="48"/>
      <c r="K194" s="48"/>
      <c r="L194" s="48"/>
      <c r="M194" s="48"/>
      <c r="N194" s="49"/>
      <c r="O194" s="49"/>
      <c r="P194" s="48"/>
      <c r="Q194" s="48"/>
      <c r="R194" s="48"/>
      <c r="S194" s="48"/>
      <c r="T194" s="48"/>
      <c r="U194" s="48"/>
      <c r="V194" s="48"/>
      <c r="W194" s="48"/>
      <c r="X194" s="48"/>
      <c r="Y194" s="50" t="s">
        <v>750</v>
      </c>
      <c r="Z194" s="39" t="s">
        <v>687</v>
      </c>
      <c r="AA194" s="40" t="s">
        <v>688</v>
      </c>
      <c r="AB194" s="40" t="s">
        <v>689</v>
      </c>
      <c r="AC194" s="41" t="s">
        <v>690</v>
      </c>
      <c r="AD194" s="42" t="s">
        <v>691</v>
      </c>
      <c r="AE194" s="43" t="s">
        <v>718</v>
      </c>
      <c r="AO194" s="45"/>
      <c r="AP194" s="34"/>
    </row>
    <row r="195" spans="1:42" ht="22.5">
      <c r="A195" s="46"/>
      <c r="B195" s="47"/>
      <c r="C195" s="48"/>
      <c r="D195" s="48"/>
      <c r="E195" s="48"/>
      <c r="F195" s="48"/>
      <c r="G195" s="47"/>
      <c r="H195" s="47"/>
      <c r="I195" s="47"/>
      <c r="J195" s="48"/>
      <c r="K195" s="48"/>
      <c r="L195" s="48"/>
      <c r="M195" s="48"/>
      <c r="N195" s="49"/>
      <c r="O195" s="49"/>
      <c r="P195" s="48"/>
      <c r="Q195" s="48"/>
      <c r="R195" s="48"/>
      <c r="S195" s="48"/>
      <c r="T195" s="48"/>
      <c r="U195" s="48"/>
      <c r="V195" s="48"/>
      <c r="W195" s="48"/>
      <c r="X195" s="48"/>
      <c r="Y195" s="50" t="s">
        <v>751</v>
      </c>
      <c r="Z195" s="39" t="s">
        <v>687</v>
      </c>
      <c r="AA195" s="40" t="s">
        <v>688</v>
      </c>
      <c r="AB195" s="40" t="s">
        <v>689</v>
      </c>
      <c r="AC195" s="41" t="s">
        <v>690</v>
      </c>
      <c r="AD195" s="42" t="s">
        <v>691</v>
      </c>
      <c r="AE195" s="43" t="s">
        <v>718</v>
      </c>
      <c r="AO195" s="45"/>
      <c r="AP195" s="34"/>
    </row>
    <row r="196" spans="1:42" ht="22.5">
      <c r="A196" s="46"/>
      <c r="B196" s="47"/>
      <c r="C196" s="48"/>
      <c r="D196" s="48"/>
      <c r="E196" s="48"/>
      <c r="F196" s="48"/>
      <c r="G196" s="47"/>
      <c r="H196" s="47"/>
      <c r="I196" s="47"/>
      <c r="J196" s="48"/>
      <c r="K196" s="48"/>
      <c r="L196" s="48"/>
      <c r="M196" s="48"/>
      <c r="N196" s="49"/>
      <c r="O196" s="49"/>
      <c r="P196" s="48"/>
      <c r="Q196" s="48"/>
      <c r="R196" s="48"/>
      <c r="S196" s="48"/>
      <c r="T196" s="48"/>
      <c r="U196" s="48"/>
      <c r="V196" s="48"/>
      <c r="W196" s="48"/>
      <c r="X196" s="48"/>
      <c r="Y196" s="50" t="s">
        <v>752</v>
      </c>
      <c r="Z196" s="39" t="s">
        <v>687</v>
      </c>
      <c r="AA196" s="40" t="s">
        <v>688</v>
      </c>
      <c r="AB196" s="40" t="s">
        <v>689</v>
      </c>
      <c r="AC196" s="41" t="s">
        <v>690</v>
      </c>
      <c r="AD196" s="42" t="s">
        <v>691</v>
      </c>
      <c r="AE196" s="43" t="s">
        <v>718</v>
      </c>
      <c r="AO196" s="45"/>
      <c r="AP196" s="34"/>
    </row>
    <row r="197" spans="1:42" ht="22.5">
      <c r="A197" s="46"/>
      <c r="B197" s="47"/>
      <c r="C197" s="48"/>
      <c r="D197" s="48"/>
      <c r="E197" s="48"/>
      <c r="F197" s="48"/>
      <c r="G197" s="47"/>
      <c r="H197" s="47"/>
      <c r="I197" s="47"/>
      <c r="J197" s="48"/>
      <c r="K197" s="48"/>
      <c r="L197" s="48"/>
      <c r="M197" s="48"/>
      <c r="N197" s="49"/>
      <c r="O197" s="49"/>
      <c r="P197" s="48"/>
      <c r="Q197" s="48"/>
      <c r="R197" s="48"/>
      <c r="S197" s="48"/>
      <c r="T197" s="48"/>
      <c r="U197" s="48"/>
      <c r="V197" s="48"/>
      <c r="W197" s="48"/>
      <c r="X197" s="48"/>
      <c r="Y197" s="50" t="s">
        <v>753</v>
      </c>
      <c r="Z197" s="39" t="s">
        <v>687</v>
      </c>
      <c r="AA197" s="40" t="s">
        <v>688</v>
      </c>
      <c r="AB197" s="40" t="s">
        <v>689</v>
      </c>
      <c r="AC197" s="41" t="s">
        <v>690</v>
      </c>
      <c r="AD197" s="42" t="s">
        <v>691</v>
      </c>
      <c r="AE197" s="43" t="s">
        <v>718</v>
      </c>
      <c r="AO197" s="45"/>
      <c r="AP197" s="34"/>
    </row>
    <row r="198" spans="1:42" ht="22.5">
      <c r="A198" s="46"/>
      <c r="B198" s="47"/>
      <c r="C198" s="48"/>
      <c r="D198" s="48"/>
      <c r="E198" s="48"/>
      <c r="F198" s="48"/>
      <c r="G198" s="47"/>
      <c r="H198" s="47"/>
      <c r="I198" s="47"/>
      <c r="J198" s="48"/>
      <c r="K198" s="48"/>
      <c r="L198" s="48"/>
      <c r="M198" s="48"/>
      <c r="N198" s="49"/>
      <c r="O198" s="49"/>
      <c r="P198" s="48"/>
      <c r="Q198" s="48"/>
      <c r="R198" s="48"/>
      <c r="S198" s="48"/>
      <c r="T198" s="48"/>
      <c r="U198" s="48"/>
      <c r="V198" s="48"/>
      <c r="W198" s="48"/>
      <c r="X198" s="48"/>
      <c r="Y198" s="50" t="s">
        <v>754</v>
      </c>
      <c r="Z198" s="39" t="s">
        <v>687</v>
      </c>
      <c r="AA198" s="40" t="s">
        <v>688</v>
      </c>
      <c r="AB198" s="40" t="s">
        <v>689</v>
      </c>
      <c r="AC198" s="41" t="s">
        <v>690</v>
      </c>
      <c r="AD198" s="42" t="s">
        <v>691</v>
      </c>
      <c r="AE198" s="43" t="s">
        <v>718</v>
      </c>
      <c r="AO198" s="45"/>
      <c r="AP198" s="34"/>
    </row>
    <row r="199" spans="1:42" ht="22.5">
      <c r="A199" s="46"/>
      <c r="B199" s="47"/>
      <c r="C199" s="48"/>
      <c r="D199" s="48"/>
      <c r="E199" s="48"/>
      <c r="F199" s="48"/>
      <c r="G199" s="47"/>
      <c r="H199" s="47"/>
      <c r="I199" s="47"/>
      <c r="J199" s="48"/>
      <c r="K199" s="48"/>
      <c r="L199" s="48"/>
      <c r="M199" s="48"/>
      <c r="N199" s="49"/>
      <c r="O199" s="49"/>
      <c r="P199" s="48"/>
      <c r="Q199" s="48"/>
      <c r="R199" s="48"/>
      <c r="S199" s="48"/>
      <c r="T199" s="48"/>
      <c r="U199" s="48"/>
      <c r="V199" s="48"/>
      <c r="W199" s="48"/>
      <c r="X199" s="48"/>
      <c r="Y199" s="50" t="s">
        <v>755</v>
      </c>
      <c r="Z199" s="39" t="s">
        <v>687</v>
      </c>
      <c r="AA199" s="40" t="s">
        <v>688</v>
      </c>
      <c r="AB199" s="40" t="s">
        <v>689</v>
      </c>
      <c r="AC199" s="41" t="s">
        <v>690</v>
      </c>
      <c r="AD199" s="42" t="s">
        <v>691</v>
      </c>
      <c r="AE199" s="43" t="s">
        <v>718</v>
      </c>
      <c r="AO199" s="45"/>
      <c r="AP199" s="34"/>
    </row>
    <row r="200" spans="1:42" ht="22.5">
      <c r="A200" s="46"/>
      <c r="B200" s="47"/>
      <c r="C200" s="48"/>
      <c r="D200" s="48"/>
      <c r="E200" s="48"/>
      <c r="F200" s="48"/>
      <c r="G200" s="47"/>
      <c r="H200" s="47"/>
      <c r="I200" s="47"/>
      <c r="J200" s="48"/>
      <c r="K200" s="48"/>
      <c r="L200" s="48"/>
      <c r="M200" s="48"/>
      <c r="N200" s="49"/>
      <c r="O200" s="49"/>
      <c r="P200" s="48"/>
      <c r="Q200" s="48"/>
      <c r="R200" s="48"/>
      <c r="S200" s="48"/>
      <c r="T200" s="48"/>
      <c r="U200" s="48"/>
      <c r="V200" s="48"/>
      <c r="W200" s="48"/>
      <c r="X200" s="48"/>
      <c r="Y200" s="50" t="s">
        <v>756</v>
      </c>
      <c r="Z200" s="39" t="s">
        <v>687</v>
      </c>
      <c r="AA200" s="40" t="s">
        <v>688</v>
      </c>
      <c r="AB200" s="40" t="s">
        <v>689</v>
      </c>
      <c r="AC200" s="41" t="s">
        <v>690</v>
      </c>
      <c r="AD200" s="42" t="s">
        <v>691</v>
      </c>
      <c r="AE200" s="43" t="s">
        <v>718</v>
      </c>
      <c r="AO200" s="45"/>
      <c r="AP200" s="34"/>
    </row>
    <row r="201" spans="1:42" ht="22.5">
      <c r="A201" s="46"/>
      <c r="B201" s="47"/>
      <c r="C201" s="48"/>
      <c r="D201" s="48"/>
      <c r="E201" s="48"/>
      <c r="F201" s="48"/>
      <c r="G201" s="47"/>
      <c r="H201" s="47"/>
      <c r="I201" s="47"/>
      <c r="J201" s="48"/>
      <c r="K201" s="48"/>
      <c r="L201" s="48"/>
      <c r="M201" s="48"/>
      <c r="N201" s="49"/>
      <c r="O201" s="49"/>
      <c r="P201" s="48"/>
      <c r="Q201" s="48"/>
      <c r="R201" s="48"/>
      <c r="S201" s="48"/>
      <c r="T201" s="48"/>
      <c r="U201" s="48"/>
      <c r="V201" s="48"/>
      <c r="W201" s="48"/>
      <c r="X201" s="48"/>
      <c r="Y201" s="50" t="s">
        <v>757</v>
      </c>
      <c r="Z201" s="39" t="s">
        <v>687</v>
      </c>
      <c r="AA201" s="40" t="s">
        <v>688</v>
      </c>
      <c r="AB201" s="40" t="s">
        <v>689</v>
      </c>
      <c r="AC201" s="41" t="s">
        <v>690</v>
      </c>
      <c r="AD201" s="42" t="s">
        <v>691</v>
      </c>
      <c r="AE201" s="43" t="s">
        <v>718</v>
      </c>
      <c r="AO201" s="45"/>
      <c r="AP201" s="34"/>
    </row>
    <row r="202" spans="1:42" ht="22.5">
      <c r="A202" s="46"/>
      <c r="B202" s="47"/>
      <c r="C202" s="48"/>
      <c r="D202" s="48"/>
      <c r="E202" s="48"/>
      <c r="F202" s="48"/>
      <c r="G202" s="47"/>
      <c r="H202" s="47"/>
      <c r="I202" s="47"/>
      <c r="J202" s="48"/>
      <c r="K202" s="48"/>
      <c r="L202" s="48"/>
      <c r="M202" s="48"/>
      <c r="N202" s="49"/>
      <c r="O202" s="49"/>
      <c r="P202" s="48"/>
      <c r="Q202" s="48"/>
      <c r="R202" s="48"/>
      <c r="S202" s="48"/>
      <c r="T202" s="48"/>
      <c r="U202" s="48"/>
      <c r="V202" s="48"/>
      <c r="W202" s="48"/>
      <c r="X202" s="48"/>
      <c r="Y202" s="50" t="s">
        <v>758</v>
      </c>
      <c r="Z202" s="39" t="s">
        <v>687</v>
      </c>
      <c r="AA202" s="40" t="s">
        <v>688</v>
      </c>
      <c r="AB202" s="40" t="s">
        <v>689</v>
      </c>
      <c r="AC202" s="41" t="s">
        <v>690</v>
      </c>
      <c r="AD202" s="42" t="s">
        <v>691</v>
      </c>
      <c r="AE202" s="43" t="s">
        <v>718</v>
      </c>
      <c r="AO202" s="45"/>
      <c r="AP202" s="34"/>
    </row>
    <row r="203" spans="1:42" ht="22.5">
      <c r="A203" s="46"/>
      <c r="B203" s="47"/>
      <c r="C203" s="48"/>
      <c r="D203" s="48"/>
      <c r="E203" s="48"/>
      <c r="F203" s="48"/>
      <c r="G203" s="47"/>
      <c r="H203" s="47"/>
      <c r="I203" s="47"/>
      <c r="J203" s="48"/>
      <c r="K203" s="48"/>
      <c r="L203" s="48"/>
      <c r="M203" s="48"/>
      <c r="N203" s="49"/>
      <c r="O203" s="49"/>
      <c r="P203" s="48"/>
      <c r="Q203" s="48"/>
      <c r="R203" s="48"/>
      <c r="S203" s="48"/>
      <c r="T203" s="48"/>
      <c r="U203" s="48"/>
      <c r="V203" s="48"/>
      <c r="W203" s="48"/>
      <c r="X203" s="48"/>
      <c r="Y203" s="50" t="s">
        <v>759</v>
      </c>
      <c r="Z203" s="39" t="s">
        <v>687</v>
      </c>
      <c r="AA203" s="40" t="s">
        <v>688</v>
      </c>
      <c r="AB203" s="40" t="s">
        <v>689</v>
      </c>
      <c r="AC203" s="41" t="s">
        <v>690</v>
      </c>
      <c r="AD203" s="42" t="s">
        <v>691</v>
      </c>
      <c r="AE203" s="43" t="s">
        <v>718</v>
      </c>
      <c r="AO203" s="45"/>
      <c r="AP203" s="34"/>
    </row>
    <row r="204" spans="1:42" ht="22.5">
      <c r="A204" s="46"/>
      <c r="B204" s="47"/>
      <c r="C204" s="48"/>
      <c r="D204" s="48"/>
      <c r="E204" s="48"/>
      <c r="F204" s="48"/>
      <c r="G204" s="47"/>
      <c r="H204" s="47"/>
      <c r="I204" s="47"/>
      <c r="J204" s="48"/>
      <c r="K204" s="48"/>
      <c r="L204" s="48"/>
      <c r="M204" s="48"/>
      <c r="N204" s="49"/>
      <c r="O204" s="49"/>
      <c r="P204" s="48"/>
      <c r="Q204" s="48"/>
      <c r="R204" s="48"/>
      <c r="S204" s="48"/>
      <c r="T204" s="48"/>
      <c r="U204" s="48"/>
      <c r="V204" s="48"/>
      <c r="W204" s="48"/>
      <c r="X204" s="48"/>
      <c r="Y204" s="50" t="s">
        <v>760</v>
      </c>
      <c r="Z204" s="39" t="s">
        <v>687</v>
      </c>
      <c r="AA204" s="40" t="s">
        <v>688</v>
      </c>
      <c r="AB204" s="40" t="s">
        <v>689</v>
      </c>
      <c r="AC204" s="41" t="s">
        <v>690</v>
      </c>
      <c r="AD204" s="42" t="s">
        <v>691</v>
      </c>
      <c r="AE204" s="43" t="s">
        <v>718</v>
      </c>
      <c r="AO204" s="45"/>
      <c r="AP204" s="34"/>
    </row>
    <row r="205" spans="1:42" ht="22.5">
      <c r="A205" s="51"/>
      <c r="B205" s="52"/>
      <c r="C205" s="48"/>
      <c r="D205" s="48"/>
      <c r="E205" s="48"/>
      <c r="F205" s="48"/>
      <c r="G205" s="52"/>
      <c r="H205" s="52"/>
      <c r="I205" s="52"/>
      <c r="J205" s="48"/>
      <c r="K205" s="48"/>
      <c r="L205" s="48"/>
      <c r="M205" s="48"/>
      <c r="N205" s="53"/>
      <c r="O205" s="53"/>
      <c r="P205" s="48"/>
      <c r="Q205" s="48"/>
      <c r="R205" s="48"/>
      <c r="S205" s="48"/>
      <c r="T205" s="48"/>
      <c r="U205" s="48"/>
      <c r="V205" s="48"/>
      <c r="W205" s="48"/>
      <c r="X205" s="48"/>
      <c r="Y205" s="50" t="s">
        <v>761</v>
      </c>
      <c r="Z205" s="39" t="s">
        <v>687</v>
      </c>
      <c r="AA205" s="40" t="s">
        <v>688</v>
      </c>
      <c r="AB205" s="40" t="s">
        <v>689</v>
      </c>
      <c r="AC205" s="41" t="s">
        <v>690</v>
      </c>
      <c r="AD205" s="42" t="s">
        <v>691</v>
      </c>
      <c r="AE205" s="43" t="s">
        <v>718</v>
      </c>
      <c r="AO205" s="45"/>
      <c r="AP205" s="34"/>
    </row>
    <row r="206" spans="1:42" ht="22.5">
      <c r="A206" s="35" t="s">
        <v>674</v>
      </c>
      <c r="B206" s="36" t="s">
        <v>767</v>
      </c>
      <c r="C206" s="36" t="s">
        <v>676</v>
      </c>
      <c r="D206" s="36" t="s">
        <v>677</v>
      </c>
      <c r="E206" s="36" t="s">
        <v>678</v>
      </c>
      <c r="F206" s="36" t="s">
        <v>768</v>
      </c>
      <c r="G206" s="36" t="s">
        <v>769</v>
      </c>
      <c r="H206" s="36" t="s">
        <v>681</v>
      </c>
      <c r="I206" s="36" t="s">
        <v>681</v>
      </c>
      <c r="J206" s="36" t="s">
        <v>682</v>
      </c>
      <c r="K206" s="36" t="s">
        <v>683</v>
      </c>
      <c r="L206" s="36"/>
      <c r="M206" s="36"/>
      <c r="N206" s="37">
        <v>43648</v>
      </c>
      <c r="O206" s="37">
        <v>43648</v>
      </c>
      <c r="P206" s="36">
        <v>201950599</v>
      </c>
      <c r="Q206" s="36"/>
      <c r="R206" s="36" t="s">
        <v>684</v>
      </c>
      <c r="S206" s="36"/>
      <c r="T206" s="36" t="s">
        <v>46</v>
      </c>
      <c r="U206" s="36"/>
      <c r="V206" s="36" t="s">
        <v>685</v>
      </c>
      <c r="W206" s="36" t="s">
        <v>49</v>
      </c>
      <c r="X206" s="36"/>
      <c r="Y206" s="38" t="s">
        <v>686</v>
      </c>
      <c r="Z206" s="39" t="s">
        <v>687</v>
      </c>
      <c r="AA206" s="40" t="s">
        <v>688</v>
      </c>
      <c r="AB206" s="40" t="s">
        <v>689</v>
      </c>
      <c r="AC206" s="41" t="s">
        <v>690</v>
      </c>
      <c r="AD206" s="42" t="s">
        <v>691</v>
      </c>
      <c r="AE206" s="43" t="s">
        <v>692</v>
      </c>
      <c r="AF206" s="44"/>
      <c r="AO206" s="45"/>
      <c r="AP206" s="34"/>
    </row>
    <row r="207" spans="1:42" ht="22.5">
      <c r="A207" s="46"/>
      <c r="B207" s="47"/>
      <c r="C207" s="48"/>
      <c r="D207" s="48"/>
      <c r="E207" s="48"/>
      <c r="F207" s="48"/>
      <c r="G207" s="47"/>
      <c r="H207" s="47"/>
      <c r="I207" s="47"/>
      <c r="J207" s="48"/>
      <c r="K207" s="48"/>
      <c r="L207" s="48"/>
      <c r="M207" s="48"/>
      <c r="N207" s="49"/>
      <c r="O207" s="49"/>
      <c r="P207" s="48"/>
      <c r="Q207" s="48"/>
      <c r="R207" s="48"/>
      <c r="S207" s="48"/>
      <c r="T207" s="48"/>
      <c r="U207" s="48"/>
      <c r="V207" s="48"/>
      <c r="W207" s="48"/>
      <c r="X207" s="48"/>
      <c r="Y207" s="38" t="s">
        <v>693</v>
      </c>
      <c r="Z207" s="39" t="s">
        <v>687</v>
      </c>
      <c r="AA207" s="40" t="s">
        <v>688</v>
      </c>
      <c r="AB207" s="40" t="s">
        <v>689</v>
      </c>
      <c r="AC207" s="41" t="s">
        <v>690</v>
      </c>
      <c r="AD207" s="42" t="s">
        <v>691</v>
      </c>
      <c r="AE207" s="43" t="s">
        <v>692</v>
      </c>
      <c r="AF207" s="44"/>
      <c r="AO207" s="45"/>
      <c r="AP207" s="34"/>
    </row>
    <row r="208" spans="1:42" ht="22.5">
      <c r="A208" s="46"/>
      <c r="B208" s="47"/>
      <c r="C208" s="48"/>
      <c r="D208" s="48"/>
      <c r="E208" s="48"/>
      <c r="F208" s="48"/>
      <c r="G208" s="47"/>
      <c r="H208" s="47"/>
      <c r="I208" s="47"/>
      <c r="J208" s="48"/>
      <c r="K208" s="48"/>
      <c r="L208" s="48"/>
      <c r="M208" s="48"/>
      <c r="N208" s="49"/>
      <c r="O208" s="49"/>
      <c r="P208" s="48"/>
      <c r="Q208" s="48"/>
      <c r="R208" s="48"/>
      <c r="S208" s="48"/>
      <c r="T208" s="48"/>
      <c r="U208" s="48"/>
      <c r="V208" s="48"/>
      <c r="W208" s="48"/>
      <c r="X208" s="48"/>
      <c r="Y208" s="38" t="s">
        <v>694</v>
      </c>
      <c r="Z208" s="39" t="s">
        <v>687</v>
      </c>
      <c r="AA208" s="40" t="s">
        <v>688</v>
      </c>
      <c r="AB208" s="40" t="s">
        <v>689</v>
      </c>
      <c r="AC208" s="41" t="s">
        <v>690</v>
      </c>
      <c r="AD208" s="42" t="s">
        <v>691</v>
      </c>
      <c r="AE208" s="43" t="s">
        <v>692</v>
      </c>
      <c r="AF208" s="44"/>
      <c r="AO208" s="45"/>
      <c r="AP208" s="34"/>
    </row>
    <row r="209" spans="1:42" ht="22.5">
      <c r="A209" s="46"/>
      <c r="B209" s="47"/>
      <c r="C209" s="48"/>
      <c r="D209" s="48"/>
      <c r="E209" s="48"/>
      <c r="F209" s="48"/>
      <c r="G209" s="47"/>
      <c r="H209" s="47"/>
      <c r="I209" s="47"/>
      <c r="J209" s="48"/>
      <c r="K209" s="48"/>
      <c r="L209" s="48"/>
      <c r="M209" s="48"/>
      <c r="N209" s="49"/>
      <c r="O209" s="49"/>
      <c r="P209" s="48"/>
      <c r="Q209" s="48"/>
      <c r="R209" s="48"/>
      <c r="S209" s="48"/>
      <c r="T209" s="48"/>
      <c r="U209" s="48"/>
      <c r="V209" s="48"/>
      <c r="W209" s="48"/>
      <c r="X209" s="48"/>
      <c r="Y209" s="38" t="s">
        <v>695</v>
      </c>
      <c r="Z209" s="39" t="s">
        <v>687</v>
      </c>
      <c r="AA209" s="40" t="s">
        <v>688</v>
      </c>
      <c r="AB209" s="40" t="s">
        <v>689</v>
      </c>
      <c r="AC209" s="41" t="s">
        <v>690</v>
      </c>
      <c r="AD209" s="42" t="s">
        <v>691</v>
      </c>
      <c r="AE209" s="43" t="s">
        <v>692</v>
      </c>
    </row>
    <row r="210" spans="1:42" ht="22.5">
      <c r="A210" s="46"/>
      <c r="B210" s="47"/>
      <c r="C210" s="48"/>
      <c r="D210" s="48"/>
      <c r="E210" s="48"/>
      <c r="F210" s="48"/>
      <c r="G210" s="47"/>
      <c r="H210" s="47"/>
      <c r="I210" s="47"/>
      <c r="J210" s="48"/>
      <c r="K210" s="48"/>
      <c r="L210" s="48"/>
      <c r="M210" s="48"/>
      <c r="N210" s="49"/>
      <c r="O210" s="49"/>
      <c r="P210" s="48"/>
      <c r="Q210" s="48"/>
      <c r="R210" s="48"/>
      <c r="S210" s="48"/>
      <c r="T210" s="48"/>
      <c r="U210" s="48"/>
      <c r="V210" s="48"/>
      <c r="W210" s="48"/>
      <c r="X210" s="48"/>
      <c r="Y210" s="38" t="s">
        <v>696</v>
      </c>
      <c r="Z210" s="39" t="s">
        <v>687</v>
      </c>
      <c r="AA210" s="40" t="s">
        <v>688</v>
      </c>
      <c r="AB210" s="40" t="s">
        <v>689</v>
      </c>
      <c r="AC210" s="41" t="s">
        <v>690</v>
      </c>
      <c r="AD210" s="42" t="s">
        <v>691</v>
      </c>
      <c r="AE210" s="43" t="s">
        <v>692</v>
      </c>
      <c r="AO210" s="45"/>
      <c r="AP210" s="34"/>
    </row>
    <row r="211" spans="1:42" ht="22.5">
      <c r="A211" s="46"/>
      <c r="B211" s="47"/>
      <c r="C211" s="48"/>
      <c r="D211" s="48"/>
      <c r="E211" s="48"/>
      <c r="F211" s="48"/>
      <c r="G211" s="47"/>
      <c r="H211" s="47"/>
      <c r="I211" s="47"/>
      <c r="J211" s="48"/>
      <c r="K211" s="48"/>
      <c r="L211" s="48"/>
      <c r="M211" s="48"/>
      <c r="N211" s="49"/>
      <c r="O211" s="49"/>
      <c r="P211" s="48"/>
      <c r="Q211" s="48"/>
      <c r="R211" s="48"/>
      <c r="S211" s="48"/>
      <c r="T211" s="48"/>
      <c r="U211" s="48"/>
      <c r="V211" s="48"/>
      <c r="W211" s="48"/>
      <c r="X211" s="48"/>
      <c r="Y211" s="38" t="s">
        <v>697</v>
      </c>
      <c r="Z211" s="39" t="s">
        <v>687</v>
      </c>
      <c r="AA211" s="40" t="s">
        <v>688</v>
      </c>
      <c r="AB211" s="40" t="s">
        <v>689</v>
      </c>
      <c r="AC211" s="41" t="s">
        <v>690</v>
      </c>
      <c r="AD211" s="42" t="s">
        <v>691</v>
      </c>
      <c r="AE211" s="43" t="s">
        <v>692</v>
      </c>
      <c r="AO211" s="45"/>
      <c r="AP211" s="34"/>
    </row>
    <row r="212" spans="1:42" ht="22.5">
      <c r="A212" s="46"/>
      <c r="B212" s="47"/>
      <c r="C212" s="48"/>
      <c r="D212" s="48"/>
      <c r="E212" s="48"/>
      <c r="F212" s="48"/>
      <c r="G212" s="47"/>
      <c r="H212" s="47"/>
      <c r="I212" s="47"/>
      <c r="J212" s="48"/>
      <c r="K212" s="48"/>
      <c r="L212" s="48"/>
      <c r="M212" s="48"/>
      <c r="N212" s="49"/>
      <c r="O212" s="49"/>
      <c r="P212" s="48"/>
      <c r="Q212" s="48"/>
      <c r="R212" s="48"/>
      <c r="S212" s="48"/>
      <c r="T212" s="48"/>
      <c r="U212" s="48"/>
      <c r="V212" s="48"/>
      <c r="W212" s="48"/>
      <c r="X212" s="48"/>
      <c r="Y212" s="38" t="s">
        <v>698</v>
      </c>
      <c r="Z212" s="39" t="s">
        <v>687</v>
      </c>
      <c r="AA212" s="40" t="s">
        <v>688</v>
      </c>
      <c r="AB212" s="40" t="s">
        <v>689</v>
      </c>
      <c r="AC212" s="41" t="s">
        <v>690</v>
      </c>
      <c r="AD212" s="42" t="s">
        <v>691</v>
      </c>
      <c r="AE212" s="43" t="s">
        <v>692</v>
      </c>
      <c r="AO212" s="45"/>
      <c r="AP212" s="34"/>
    </row>
    <row r="213" spans="1:42" ht="33.75">
      <c r="A213" s="46"/>
      <c r="B213" s="47"/>
      <c r="C213" s="48"/>
      <c r="D213" s="48"/>
      <c r="E213" s="48"/>
      <c r="F213" s="48"/>
      <c r="G213" s="47"/>
      <c r="H213" s="47"/>
      <c r="I213" s="47"/>
      <c r="J213" s="48"/>
      <c r="K213" s="48"/>
      <c r="L213" s="48"/>
      <c r="M213" s="48"/>
      <c r="N213" s="49"/>
      <c r="O213" s="49"/>
      <c r="P213" s="48"/>
      <c r="Q213" s="48"/>
      <c r="R213" s="48"/>
      <c r="S213" s="48"/>
      <c r="T213" s="48"/>
      <c r="U213" s="48"/>
      <c r="V213" s="48"/>
      <c r="W213" s="48"/>
      <c r="X213" s="48"/>
      <c r="Y213" s="38" t="s">
        <v>699</v>
      </c>
      <c r="Z213" s="39" t="s">
        <v>687</v>
      </c>
      <c r="AA213" s="40" t="s">
        <v>688</v>
      </c>
      <c r="AB213" s="40" t="s">
        <v>689</v>
      </c>
      <c r="AC213" s="41" t="s">
        <v>690</v>
      </c>
      <c r="AD213" s="42" t="s">
        <v>691</v>
      </c>
      <c r="AE213" s="43" t="s">
        <v>692</v>
      </c>
      <c r="AO213" s="45"/>
      <c r="AP213" s="34"/>
    </row>
    <row r="214" spans="1:42" ht="22.5">
      <c r="A214" s="46"/>
      <c r="B214" s="47"/>
      <c r="C214" s="48"/>
      <c r="D214" s="48"/>
      <c r="E214" s="48"/>
      <c r="F214" s="48"/>
      <c r="G214" s="47"/>
      <c r="H214" s="47"/>
      <c r="I214" s="47"/>
      <c r="J214" s="48"/>
      <c r="K214" s="48"/>
      <c r="L214" s="48"/>
      <c r="M214" s="48"/>
      <c r="N214" s="49"/>
      <c r="O214" s="49"/>
      <c r="P214" s="48"/>
      <c r="Q214" s="48"/>
      <c r="R214" s="48"/>
      <c r="S214" s="48"/>
      <c r="T214" s="48"/>
      <c r="U214" s="48"/>
      <c r="V214" s="48"/>
      <c r="W214" s="48"/>
      <c r="X214" s="48"/>
      <c r="Y214" s="38" t="s">
        <v>700</v>
      </c>
      <c r="Z214" s="39" t="s">
        <v>687</v>
      </c>
      <c r="AA214" s="40" t="s">
        <v>688</v>
      </c>
      <c r="AB214" s="40" t="s">
        <v>689</v>
      </c>
      <c r="AC214" s="41" t="s">
        <v>690</v>
      </c>
      <c r="AD214" s="42" t="s">
        <v>691</v>
      </c>
      <c r="AE214" s="43" t="s">
        <v>692</v>
      </c>
      <c r="AO214" s="45"/>
      <c r="AP214" s="34"/>
    </row>
    <row r="215" spans="1:42" ht="22.5">
      <c r="A215" s="46"/>
      <c r="B215" s="47"/>
      <c r="C215" s="48"/>
      <c r="D215" s="48"/>
      <c r="E215" s="48"/>
      <c r="F215" s="48"/>
      <c r="G215" s="47"/>
      <c r="H215" s="47"/>
      <c r="I215" s="47"/>
      <c r="J215" s="48"/>
      <c r="K215" s="48"/>
      <c r="L215" s="48"/>
      <c r="M215" s="48"/>
      <c r="N215" s="49"/>
      <c r="O215" s="49"/>
      <c r="P215" s="48"/>
      <c r="Q215" s="48"/>
      <c r="R215" s="48"/>
      <c r="S215" s="48"/>
      <c r="T215" s="48"/>
      <c r="U215" s="48"/>
      <c r="V215" s="48"/>
      <c r="W215" s="48"/>
      <c r="X215" s="48"/>
      <c r="Y215" s="38" t="s">
        <v>701</v>
      </c>
      <c r="Z215" s="39" t="s">
        <v>687</v>
      </c>
      <c r="AA215" s="40" t="s">
        <v>688</v>
      </c>
      <c r="AB215" s="40" t="s">
        <v>689</v>
      </c>
      <c r="AC215" s="41" t="s">
        <v>690</v>
      </c>
      <c r="AD215" s="42" t="s">
        <v>691</v>
      </c>
      <c r="AE215" s="43" t="s">
        <v>692</v>
      </c>
      <c r="AO215" s="45"/>
      <c r="AP215" s="34"/>
    </row>
    <row r="216" spans="1:42" ht="22.5">
      <c r="A216" s="46"/>
      <c r="B216" s="47"/>
      <c r="C216" s="48"/>
      <c r="D216" s="48"/>
      <c r="E216" s="48"/>
      <c r="F216" s="48"/>
      <c r="G216" s="47"/>
      <c r="H216" s="47"/>
      <c r="I216" s="47"/>
      <c r="J216" s="48"/>
      <c r="K216" s="48"/>
      <c r="L216" s="48"/>
      <c r="M216" s="48"/>
      <c r="N216" s="49"/>
      <c r="O216" s="49"/>
      <c r="P216" s="48"/>
      <c r="Q216" s="48"/>
      <c r="R216" s="48"/>
      <c r="S216" s="48"/>
      <c r="T216" s="48"/>
      <c r="U216" s="48"/>
      <c r="V216" s="48"/>
      <c r="W216" s="48"/>
      <c r="X216" s="48"/>
      <c r="Y216" s="38" t="s">
        <v>702</v>
      </c>
      <c r="Z216" s="39" t="s">
        <v>687</v>
      </c>
      <c r="AA216" s="40" t="s">
        <v>688</v>
      </c>
      <c r="AB216" s="40" t="s">
        <v>689</v>
      </c>
      <c r="AC216" s="41" t="s">
        <v>690</v>
      </c>
      <c r="AD216" s="42" t="s">
        <v>691</v>
      </c>
      <c r="AE216" s="43" t="s">
        <v>692</v>
      </c>
      <c r="AO216" s="45"/>
      <c r="AP216" s="34"/>
    </row>
    <row r="217" spans="1:42" ht="22.5">
      <c r="A217" s="46"/>
      <c r="B217" s="47"/>
      <c r="C217" s="48"/>
      <c r="D217" s="48"/>
      <c r="E217" s="48"/>
      <c r="F217" s="48"/>
      <c r="G217" s="47"/>
      <c r="H217" s="47"/>
      <c r="I217" s="47"/>
      <c r="J217" s="48"/>
      <c r="K217" s="48"/>
      <c r="L217" s="48"/>
      <c r="M217" s="48"/>
      <c r="N217" s="49"/>
      <c r="O217" s="49"/>
      <c r="P217" s="48"/>
      <c r="Q217" s="48"/>
      <c r="R217" s="48"/>
      <c r="S217" s="48"/>
      <c r="T217" s="48"/>
      <c r="U217" s="48"/>
      <c r="V217" s="48"/>
      <c r="W217" s="48"/>
      <c r="X217" s="48"/>
      <c r="Y217" s="38" t="s">
        <v>703</v>
      </c>
      <c r="Z217" s="39" t="s">
        <v>687</v>
      </c>
      <c r="AA217" s="40" t="s">
        <v>688</v>
      </c>
      <c r="AB217" s="40" t="s">
        <v>689</v>
      </c>
      <c r="AC217" s="41" t="s">
        <v>690</v>
      </c>
      <c r="AD217" s="42" t="s">
        <v>691</v>
      </c>
      <c r="AE217" s="43" t="s">
        <v>692</v>
      </c>
      <c r="AO217" s="45"/>
      <c r="AP217" s="34"/>
    </row>
    <row r="218" spans="1:42" ht="22.5">
      <c r="A218" s="46"/>
      <c r="B218" s="47"/>
      <c r="C218" s="48"/>
      <c r="D218" s="48"/>
      <c r="E218" s="48"/>
      <c r="F218" s="48"/>
      <c r="G218" s="47"/>
      <c r="H218" s="47"/>
      <c r="I218" s="47"/>
      <c r="J218" s="48"/>
      <c r="K218" s="48"/>
      <c r="L218" s="48"/>
      <c r="M218" s="48"/>
      <c r="N218" s="49"/>
      <c r="O218" s="49"/>
      <c r="P218" s="48"/>
      <c r="Q218" s="48"/>
      <c r="R218" s="48"/>
      <c r="S218" s="48"/>
      <c r="T218" s="48"/>
      <c r="U218" s="48"/>
      <c r="V218" s="48"/>
      <c r="W218" s="48"/>
      <c r="X218" s="48"/>
      <c r="Y218" s="38" t="s">
        <v>704</v>
      </c>
      <c r="Z218" s="39" t="s">
        <v>687</v>
      </c>
      <c r="AA218" s="40" t="s">
        <v>688</v>
      </c>
      <c r="AB218" s="40" t="s">
        <v>689</v>
      </c>
      <c r="AC218" s="41" t="s">
        <v>690</v>
      </c>
      <c r="AD218" s="42" t="s">
        <v>691</v>
      </c>
      <c r="AE218" s="43" t="s">
        <v>692</v>
      </c>
      <c r="AO218" s="45"/>
      <c r="AP218" s="34"/>
    </row>
    <row r="219" spans="1:42" ht="22.5">
      <c r="A219" s="46"/>
      <c r="B219" s="47"/>
      <c r="C219" s="48"/>
      <c r="D219" s="48"/>
      <c r="E219" s="48"/>
      <c r="F219" s="48"/>
      <c r="G219" s="47"/>
      <c r="H219" s="47"/>
      <c r="I219" s="47"/>
      <c r="J219" s="48"/>
      <c r="K219" s="48"/>
      <c r="L219" s="48"/>
      <c r="M219" s="48"/>
      <c r="N219" s="49"/>
      <c r="O219" s="49"/>
      <c r="P219" s="48"/>
      <c r="Q219" s="48"/>
      <c r="R219" s="48"/>
      <c r="S219" s="48"/>
      <c r="T219" s="48"/>
      <c r="U219" s="48"/>
      <c r="V219" s="48"/>
      <c r="W219" s="48"/>
      <c r="X219" s="48"/>
      <c r="Y219" s="38" t="s">
        <v>705</v>
      </c>
      <c r="Z219" s="39" t="s">
        <v>687</v>
      </c>
      <c r="AA219" s="40" t="s">
        <v>688</v>
      </c>
      <c r="AB219" s="40" t="s">
        <v>689</v>
      </c>
      <c r="AC219" s="41" t="s">
        <v>690</v>
      </c>
      <c r="AD219" s="42" t="s">
        <v>691</v>
      </c>
      <c r="AE219" s="43" t="s">
        <v>692</v>
      </c>
      <c r="AO219" s="45"/>
      <c r="AP219" s="34"/>
    </row>
    <row r="220" spans="1:42" ht="22.5">
      <c r="A220" s="46"/>
      <c r="B220" s="47"/>
      <c r="C220" s="48"/>
      <c r="D220" s="48"/>
      <c r="E220" s="48"/>
      <c r="F220" s="48"/>
      <c r="G220" s="47"/>
      <c r="H220" s="47"/>
      <c r="I220" s="47"/>
      <c r="J220" s="48"/>
      <c r="K220" s="48"/>
      <c r="L220" s="48"/>
      <c r="M220" s="48"/>
      <c r="N220" s="49"/>
      <c r="O220" s="49"/>
      <c r="P220" s="48"/>
      <c r="Q220" s="48"/>
      <c r="R220" s="48"/>
      <c r="S220" s="48"/>
      <c r="T220" s="48"/>
      <c r="U220" s="48"/>
      <c r="V220" s="48"/>
      <c r="W220" s="48"/>
      <c r="X220" s="48"/>
      <c r="Y220" s="38" t="s">
        <v>706</v>
      </c>
      <c r="Z220" s="39" t="s">
        <v>687</v>
      </c>
      <c r="AA220" s="40" t="s">
        <v>688</v>
      </c>
      <c r="AB220" s="40" t="s">
        <v>689</v>
      </c>
      <c r="AC220" s="41" t="s">
        <v>690</v>
      </c>
      <c r="AD220" s="42" t="s">
        <v>691</v>
      </c>
      <c r="AE220" s="43" t="s">
        <v>692</v>
      </c>
      <c r="AO220" s="45"/>
      <c r="AP220" s="34"/>
    </row>
    <row r="221" spans="1:42" ht="22.5">
      <c r="A221" s="46"/>
      <c r="B221" s="47"/>
      <c r="C221" s="48"/>
      <c r="D221" s="48"/>
      <c r="E221" s="48"/>
      <c r="F221" s="48"/>
      <c r="G221" s="47"/>
      <c r="H221" s="47"/>
      <c r="I221" s="47"/>
      <c r="J221" s="48"/>
      <c r="K221" s="48"/>
      <c r="L221" s="48"/>
      <c r="M221" s="48"/>
      <c r="N221" s="49"/>
      <c r="O221" s="49"/>
      <c r="P221" s="48"/>
      <c r="Q221" s="48"/>
      <c r="R221" s="48"/>
      <c r="S221" s="48"/>
      <c r="T221" s="48"/>
      <c r="U221" s="48"/>
      <c r="V221" s="48"/>
      <c r="W221" s="48"/>
      <c r="X221" s="48"/>
      <c r="Y221" s="38" t="s">
        <v>707</v>
      </c>
      <c r="Z221" s="39" t="s">
        <v>687</v>
      </c>
      <c r="AA221" s="40" t="s">
        <v>688</v>
      </c>
      <c r="AB221" s="40" t="s">
        <v>689</v>
      </c>
      <c r="AC221" s="41" t="s">
        <v>690</v>
      </c>
      <c r="AD221" s="42" t="s">
        <v>691</v>
      </c>
      <c r="AE221" s="43" t="s">
        <v>692</v>
      </c>
      <c r="AO221" s="45"/>
      <c r="AP221" s="34"/>
    </row>
    <row r="222" spans="1:42" ht="22.5">
      <c r="A222" s="46"/>
      <c r="B222" s="47"/>
      <c r="C222" s="48"/>
      <c r="D222" s="48"/>
      <c r="E222" s="48"/>
      <c r="F222" s="48"/>
      <c r="G222" s="47"/>
      <c r="H222" s="47"/>
      <c r="I222" s="47"/>
      <c r="J222" s="48"/>
      <c r="K222" s="48"/>
      <c r="L222" s="48"/>
      <c r="M222" s="48"/>
      <c r="N222" s="49"/>
      <c r="O222" s="49"/>
      <c r="P222" s="48"/>
      <c r="Q222" s="48"/>
      <c r="R222" s="48"/>
      <c r="S222" s="48"/>
      <c r="T222" s="48"/>
      <c r="U222" s="48"/>
      <c r="V222" s="48"/>
      <c r="W222" s="48"/>
      <c r="X222" s="48"/>
      <c r="Y222" s="38" t="s">
        <v>708</v>
      </c>
      <c r="Z222" s="39" t="s">
        <v>687</v>
      </c>
      <c r="AA222" s="40" t="s">
        <v>688</v>
      </c>
      <c r="AB222" s="40" t="s">
        <v>689</v>
      </c>
      <c r="AC222" s="41" t="s">
        <v>690</v>
      </c>
      <c r="AD222" s="42" t="s">
        <v>691</v>
      </c>
      <c r="AE222" s="43" t="s">
        <v>692</v>
      </c>
      <c r="AO222" s="45"/>
      <c r="AP222" s="34"/>
    </row>
    <row r="223" spans="1:42" ht="22.5">
      <c r="A223" s="46"/>
      <c r="B223" s="47"/>
      <c r="C223" s="48"/>
      <c r="D223" s="48"/>
      <c r="E223" s="48"/>
      <c r="F223" s="48"/>
      <c r="G223" s="47"/>
      <c r="H223" s="47"/>
      <c r="I223" s="47"/>
      <c r="J223" s="48"/>
      <c r="K223" s="48"/>
      <c r="L223" s="48"/>
      <c r="M223" s="48"/>
      <c r="N223" s="49"/>
      <c r="O223" s="49"/>
      <c r="P223" s="48"/>
      <c r="Q223" s="48"/>
      <c r="R223" s="48"/>
      <c r="S223" s="48"/>
      <c r="T223" s="48"/>
      <c r="U223" s="48"/>
      <c r="V223" s="48"/>
      <c r="W223" s="48"/>
      <c r="X223" s="48"/>
      <c r="Y223" s="38" t="s">
        <v>709</v>
      </c>
      <c r="Z223" s="39" t="s">
        <v>687</v>
      </c>
      <c r="AA223" s="40" t="s">
        <v>688</v>
      </c>
      <c r="AB223" s="40" t="s">
        <v>689</v>
      </c>
      <c r="AC223" s="41" t="s">
        <v>690</v>
      </c>
      <c r="AD223" s="42" t="s">
        <v>691</v>
      </c>
      <c r="AE223" s="43" t="s">
        <v>692</v>
      </c>
      <c r="AO223" s="45"/>
      <c r="AP223" s="34"/>
    </row>
    <row r="224" spans="1:42" ht="22.5">
      <c r="A224" s="46"/>
      <c r="B224" s="47"/>
      <c r="C224" s="48"/>
      <c r="D224" s="48"/>
      <c r="E224" s="48"/>
      <c r="F224" s="48"/>
      <c r="G224" s="47"/>
      <c r="H224" s="47"/>
      <c r="I224" s="47"/>
      <c r="J224" s="48"/>
      <c r="K224" s="48"/>
      <c r="L224" s="48"/>
      <c r="M224" s="48"/>
      <c r="N224" s="49"/>
      <c r="O224" s="49"/>
      <c r="P224" s="48"/>
      <c r="Q224" s="48"/>
      <c r="R224" s="48"/>
      <c r="S224" s="48"/>
      <c r="T224" s="48"/>
      <c r="U224" s="48"/>
      <c r="V224" s="48"/>
      <c r="W224" s="48"/>
      <c r="X224" s="48"/>
      <c r="Y224" s="38" t="s">
        <v>710</v>
      </c>
      <c r="Z224" s="39" t="s">
        <v>687</v>
      </c>
      <c r="AA224" s="40" t="s">
        <v>688</v>
      </c>
      <c r="AB224" s="40" t="s">
        <v>689</v>
      </c>
      <c r="AC224" s="41" t="s">
        <v>690</v>
      </c>
      <c r="AD224" s="42" t="s">
        <v>691</v>
      </c>
      <c r="AE224" s="43" t="s">
        <v>692</v>
      </c>
      <c r="AO224" s="45"/>
      <c r="AP224" s="34"/>
    </row>
    <row r="225" spans="1:42" ht="22.5">
      <c r="A225" s="46"/>
      <c r="B225" s="47"/>
      <c r="C225" s="48"/>
      <c r="D225" s="48"/>
      <c r="E225" s="48"/>
      <c r="F225" s="48"/>
      <c r="G225" s="47"/>
      <c r="H225" s="47"/>
      <c r="I225" s="47"/>
      <c r="J225" s="48"/>
      <c r="K225" s="48"/>
      <c r="L225" s="48"/>
      <c r="M225" s="48"/>
      <c r="N225" s="49"/>
      <c r="O225" s="49"/>
      <c r="P225" s="48"/>
      <c r="Q225" s="48"/>
      <c r="R225" s="48"/>
      <c r="S225" s="48"/>
      <c r="T225" s="48"/>
      <c r="U225" s="48"/>
      <c r="V225" s="48"/>
      <c r="W225" s="48"/>
      <c r="X225" s="48"/>
      <c r="Y225" s="38" t="s">
        <v>711</v>
      </c>
      <c r="Z225" s="39" t="s">
        <v>687</v>
      </c>
      <c r="AA225" s="40" t="s">
        <v>688</v>
      </c>
      <c r="AB225" s="40" t="s">
        <v>689</v>
      </c>
      <c r="AC225" s="41" t="s">
        <v>690</v>
      </c>
      <c r="AD225" s="42" t="s">
        <v>691</v>
      </c>
      <c r="AE225" s="43" t="s">
        <v>692</v>
      </c>
      <c r="AO225" s="45"/>
      <c r="AP225" s="34"/>
    </row>
    <row r="226" spans="1:42" ht="22.5">
      <c r="A226" s="46"/>
      <c r="B226" s="47"/>
      <c r="C226" s="48"/>
      <c r="D226" s="48"/>
      <c r="E226" s="48"/>
      <c r="F226" s="48"/>
      <c r="G226" s="47"/>
      <c r="H226" s="47"/>
      <c r="I226" s="47"/>
      <c r="J226" s="48"/>
      <c r="K226" s="48"/>
      <c r="L226" s="48"/>
      <c r="M226" s="48"/>
      <c r="N226" s="49"/>
      <c r="O226" s="49"/>
      <c r="P226" s="48"/>
      <c r="Q226" s="48"/>
      <c r="R226" s="48"/>
      <c r="S226" s="48"/>
      <c r="T226" s="48"/>
      <c r="U226" s="48"/>
      <c r="V226" s="48"/>
      <c r="W226" s="48"/>
      <c r="X226" s="48"/>
      <c r="Y226" s="38" t="s">
        <v>712</v>
      </c>
      <c r="Z226" s="39" t="s">
        <v>687</v>
      </c>
      <c r="AA226" s="40" t="s">
        <v>688</v>
      </c>
      <c r="AB226" s="40" t="s">
        <v>689</v>
      </c>
      <c r="AC226" s="41" t="s">
        <v>690</v>
      </c>
      <c r="AD226" s="42" t="s">
        <v>691</v>
      </c>
      <c r="AE226" s="43" t="s">
        <v>692</v>
      </c>
      <c r="AO226" s="45"/>
      <c r="AP226" s="34"/>
    </row>
    <row r="227" spans="1:42" ht="22.5">
      <c r="A227" s="46"/>
      <c r="B227" s="47"/>
      <c r="C227" s="48"/>
      <c r="D227" s="48"/>
      <c r="E227" s="48"/>
      <c r="F227" s="48"/>
      <c r="G227" s="47"/>
      <c r="H227" s="47"/>
      <c r="I227" s="47"/>
      <c r="J227" s="48"/>
      <c r="K227" s="48"/>
      <c r="L227" s="48"/>
      <c r="M227" s="48"/>
      <c r="N227" s="49"/>
      <c r="O227" s="49"/>
      <c r="P227" s="48"/>
      <c r="Q227" s="48"/>
      <c r="R227" s="48"/>
      <c r="S227" s="48"/>
      <c r="T227" s="48"/>
      <c r="U227" s="48"/>
      <c r="V227" s="48"/>
      <c r="W227" s="48"/>
      <c r="X227" s="48"/>
      <c r="Y227" s="38" t="s">
        <v>713</v>
      </c>
      <c r="Z227" s="39" t="s">
        <v>687</v>
      </c>
      <c r="AA227" s="40" t="s">
        <v>688</v>
      </c>
      <c r="AB227" s="40" t="s">
        <v>689</v>
      </c>
      <c r="AC227" s="41" t="s">
        <v>690</v>
      </c>
      <c r="AD227" s="42" t="s">
        <v>691</v>
      </c>
      <c r="AE227" s="43" t="s">
        <v>714</v>
      </c>
      <c r="AO227" s="45"/>
      <c r="AP227" s="34"/>
    </row>
    <row r="228" spans="1:42" ht="22.5">
      <c r="A228" s="46"/>
      <c r="B228" s="47"/>
      <c r="C228" s="48"/>
      <c r="D228" s="48"/>
      <c r="E228" s="48"/>
      <c r="F228" s="48"/>
      <c r="G228" s="47"/>
      <c r="H228" s="47"/>
      <c r="I228" s="47"/>
      <c r="J228" s="48"/>
      <c r="K228" s="48"/>
      <c r="L228" s="48"/>
      <c r="M228" s="48"/>
      <c r="N228" s="49"/>
      <c r="O228" s="49"/>
      <c r="P228" s="48"/>
      <c r="Q228" s="48"/>
      <c r="R228" s="48"/>
      <c r="S228" s="48"/>
      <c r="T228" s="48"/>
      <c r="U228" s="48"/>
      <c r="V228" s="48"/>
      <c r="W228" s="48"/>
      <c r="X228" s="48"/>
      <c r="Y228" s="50" t="s">
        <v>715</v>
      </c>
      <c r="Z228" s="39" t="s">
        <v>687</v>
      </c>
      <c r="AA228" s="40" t="s">
        <v>688</v>
      </c>
      <c r="AB228" s="40" t="s">
        <v>689</v>
      </c>
      <c r="AC228" s="41" t="s">
        <v>690</v>
      </c>
      <c r="AD228" s="42" t="s">
        <v>691</v>
      </c>
      <c r="AE228" s="43" t="s">
        <v>714</v>
      </c>
      <c r="AO228" s="45"/>
      <c r="AP228" s="34"/>
    </row>
    <row r="229" spans="1:42" ht="22.5">
      <c r="A229" s="46"/>
      <c r="B229" s="47"/>
      <c r="C229" s="48"/>
      <c r="D229" s="48"/>
      <c r="E229" s="48"/>
      <c r="F229" s="48"/>
      <c r="G229" s="47"/>
      <c r="H229" s="47"/>
      <c r="I229" s="47"/>
      <c r="J229" s="48"/>
      <c r="K229" s="48"/>
      <c r="L229" s="48"/>
      <c r="M229" s="48"/>
      <c r="N229" s="49"/>
      <c r="O229" s="49"/>
      <c r="P229" s="48"/>
      <c r="Q229" s="48"/>
      <c r="R229" s="48"/>
      <c r="S229" s="48"/>
      <c r="T229" s="48"/>
      <c r="U229" s="48"/>
      <c r="V229" s="48"/>
      <c r="W229" s="48"/>
      <c r="X229" s="48"/>
      <c r="Y229" s="50" t="s">
        <v>716</v>
      </c>
      <c r="Z229" s="39" t="s">
        <v>687</v>
      </c>
      <c r="AA229" s="40" t="s">
        <v>688</v>
      </c>
      <c r="AB229" s="40" t="s">
        <v>689</v>
      </c>
      <c r="AC229" s="41" t="s">
        <v>690</v>
      </c>
      <c r="AD229" s="42" t="s">
        <v>691</v>
      </c>
      <c r="AE229" s="43" t="s">
        <v>714</v>
      </c>
      <c r="AO229" s="45"/>
      <c r="AP229" s="34"/>
    </row>
    <row r="230" spans="1:42" ht="22.5">
      <c r="A230" s="46"/>
      <c r="B230" s="47"/>
      <c r="C230" s="48"/>
      <c r="D230" s="48"/>
      <c r="E230" s="48"/>
      <c r="F230" s="48"/>
      <c r="G230" s="47"/>
      <c r="H230" s="47"/>
      <c r="I230" s="47"/>
      <c r="J230" s="48"/>
      <c r="K230" s="48"/>
      <c r="L230" s="48"/>
      <c r="M230" s="48"/>
      <c r="N230" s="49"/>
      <c r="O230" s="49"/>
      <c r="P230" s="48"/>
      <c r="Q230" s="48"/>
      <c r="R230" s="48"/>
      <c r="S230" s="48"/>
      <c r="T230" s="48"/>
      <c r="U230" s="48"/>
      <c r="V230" s="48"/>
      <c r="W230" s="48"/>
      <c r="X230" s="48"/>
      <c r="Y230" s="50" t="s">
        <v>717</v>
      </c>
      <c r="Z230" s="39" t="s">
        <v>687</v>
      </c>
      <c r="AA230" s="40" t="s">
        <v>688</v>
      </c>
      <c r="AB230" s="40" t="s">
        <v>689</v>
      </c>
      <c r="AC230" s="41" t="s">
        <v>690</v>
      </c>
      <c r="AD230" s="42" t="s">
        <v>691</v>
      </c>
      <c r="AE230" s="43" t="s">
        <v>718</v>
      </c>
      <c r="AO230" s="45"/>
      <c r="AP230" s="34"/>
    </row>
    <row r="231" spans="1:42" ht="22.5">
      <c r="A231" s="46"/>
      <c r="B231" s="47"/>
      <c r="C231" s="48"/>
      <c r="D231" s="48"/>
      <c r="E231" s="48"/>
      <c r="F231" s="48"/>
      <c r="G231" s="47"/>
      <c r="H231" s="47"/>
      <c r="I231" s="47"/>
      <c r="J231" s="48"/>
      <c r="K231" s="48"/>
      <c r="L231" s="48"/>
      <c r="M231" s="48"/>
      <c r="N231" s="49"/>
      <c r="O231" s="49"/>
      <c r="P231" s="48"/>
      <c r="Q231" s="48"/>
      <c r="R231" s="48"/>
      <c r="S231" s="48"/>
      <c r="T231" s="48"/>
      <c r="U231" s="48"/>
      <c r="V231" s="48"/>
      <c r="W231" s="48"/>
      <c r="X231" s="48"/>
      <c r="Y231" s="50" t="s">
        <v>719</v>
      </c>
      <c r="Z231" s="39" t="s">
        <v>687</v>
      </c>
      <c r="AA231" s="40" t="s">
        <v>688</v>
      </c>
      <c r="AB231" s="40" t="s">
        <v>689</v>
      </c>
      <c r="AC231" s="41" t="s">
        <v>690</v>
      </c>
      <c r="AD231" s="42" t="s">
        <v>691</v>
      </c>
      <c r="AE231" s="43" t="s">
        <v>718</v>
      </c>
      <c r="AO231" s="45"/>
      <c r="AP231" s="34"/>
    </row>
    <row r="232" spans="1:42" ht="22.5">
      <c r="A232" s="46"/>
      <c r="B232" s="47"/>
      <c r="C232" s="48"/>
      <c r="D232" s="48"/>
      <c r="E232" s="48"/>
      <c r="F232" s="48"/>
      <c r="G232" s="47"/>
      <c r="H232" s="47"/>
      <c r="I232" s="47"/>
      <c r="J232" s="48"/>
      <c r="K232" s="48"/>
      <c r="L232" s="48"/>
      <c r="M232" s="48"/>
      <c r="N232" s="49"/>
      <c r="O232" s="49"/>
      <c r="P232" s="48"/>
      <c r="Q232" s="48"/>
      <c r="R232" s="48"/>
      <c r="S232" s="48"/>
      <c r="T232" s="48"/>
      <c r="U232" s="48"/>
      <c r="V232" s="48"/>
      <c r="W232" s="48"/>
      <c r="X232" s="48"/>
      <c r="Y232" s="50" t="s">
        <v>720</v>
      </c>
      <c r="Z232" s="39" t="s">
        <v>687</v>
      </c>
      <c r="AA232" s="40" t="s">
        <v>688</v>
      </c>
      <c r="AB232" s="40" t="s">
        <v>689</v>
      </c>
      <c r="AC232" s="41" t="s">
        <v>690</v>
      </c>
      <c r="AD232" s="42" t="s">
        <v>691</v>
      </c>
      <c r="AE232" s="43" t="s">
        <v>718</v>
      </c>
      <c r="AO232" s="45"/>
      <c r="AP232" s="34"/>
    </row>
    <row r="233" spans="1:42" ht="22.5">
      <c r="A233" s="46"/>
      <c r="B233" s="47"/>
      <c r="C233" s="48"/>
      <c r="D233" s="48"/>
      <c r="E233" s="48"/>
      <c r="F233" s="48"/>
      <c r="G233" s="47"/>
      <c r="H233" s="47"/>
      <c r="I233" s="47"/>
      <c r="J233" s="48"/>
      <c r="K233" s="48"/>
      <c r="L233" s="48"/>
      <c r="M233" s="48"/>
      <c r="N233" s="49"/>
      <c r="O233" s="49"/>
      <c r="P233" s="48"/>
      <c r="Q233" s="48"/>
      <c r="R233" s="48"/>
      <c r="S233" s="48"/>
      <c r="T233" s="48"/>
      <c r="U233" s="48"/>
      <c r="V233" s="48"/>
      <c r="W233" s="48"/>
      <c r="X233" s="48"/>
      <c r="Y233" s="50" t="s">
        <v>721</v>
      </c>
      <c r="Z233" s="39" t="s">
        <v>687</v>
      </c>
      <c r="AA233" s="40" t="s">
        <v>688</v>
      </c>
      <c r="AB233" s="40" t="s">
        <v>689</v>
      </c>
      <c r="AC233" s="41" t="s">
        <v>690</v>
      </c>
      <c r="AD233" s="42" t="s">
        <v>691</v>
      </c>
      <c r="AE233" s="43" t="s">
        <v>718</v>
      </c>
      <c r="AO233" s="45"/>
      <c r="AP233" s="34"/>
    </row>
    <row r="234" spans="1:42" ht="22.5">
      <c r="A234" s="46"/>
      <c r="B234" s="47"/>
      <c r="C234" s="48"/>
      <c r="D234" s="48"/>
      <c r="E234" s="48"/>
      <c r="F234" s="48"/>
      <c r="G234" s="47"/>
      <c r="H234" s="47"/>
      <c r="I234" s="47"/>
      <c r="J234" s="48"/>
      <c r="K234" s="48"/>
      <c r="L234" s="48"/>
      <c r="M234" s="48"/>
      <c r="N234" s="49"/>
      <c r="O234" s="49"/>
      <c r="P234" s="48"/>
      <c r="Q234" s="48"/>
      <c r="R234" s="48"/>
      <c r="S234" s="48"/>
      <c r="T234" s="48"/>
      <c r="U234" s="48"/>
      <c r="V234" s="48"/>
      <c r="W234" s="48"/>
      <c r="X234" s="48"/>
      <c r="Y234" s="50" t="s">
        <v>722</v>
      </c>
      <c r="Z234" s="39" t="s">
        <v>687</v>
      </c>
      <c r="AA234" s="40" t="s">
        <v>688</v>
      </c>
      <c r="AB234" s="40" t="s">
        <v>689</v>
      </c>
      <c r="AC234" s="41" t="s">
        <v>690</v>
      </c>
      <c r="AD234" s="42" t="s">
        <v>691</v>
      </c>
      <c r="AE234" s="43" t="s">
        <v>718</v>
      </c>
      <c r="AO234" s="45"/>
      <c r="AP234" s="34"/>
    </row>
    <row r="235" spans="1:42" ht="22.5">
      <c r="A235" s="46"/>
      <c r="B235" s="47"/>
      <c r="C235" s="48"/>
      <c r="D235" s="48"/>
      <c r="E235" s="48"/>
      <c r="F235" s="48"/>
      <c r="G235" s="47"/>
      <c r="H235" s="47"/>
      <c r="I235" s="47"/>
      <c r="J235" s="48"/>
      <c r="K235" s="48"/>
      <c r="L235" s="48"/>
      <c r="M235" s="48"/>
      <c r="N235" s="49"/>
      <c r="O235" s="49"/>
      <c r="P235" s="48"/>
      <c r="Q235" s="48"/>
      <c r="R235" s="48"/>
      <c r="S235" s="48"/>
      <c r="T235" s="48"/>
      <c r="U235" s="48"/>
      <c r="V235" s="48"/>
      <c r="W235" s="48"/>
      <c r="X235" s="48"/>
      <c r="Y235" s="50" t="s">
        <v>723</v>
      </c>
      <c r="Z235" s="39" t="s">
        <v>687</v>
      </c>
      <c r="AA235" s="40" t="s">
        <v>688</v>
      </c>
      <c r="AB235" s="40" t="s">
        <v>689</v>
      </c>
      <c r="AC235" s="41" t="s">
        <v>690</v>
      </c>
      <c r="AD235" s="42" t="s">
        <v>691</v>
      </c>
      <c r="AE235" s="43" t="s">
        <v>718</v>
      </c>
      <c r="AO235" s="45"/>
      <c r="AP235" s="34"/>
    </row>
    <row r="236" spans="1:42" ht="22.5">
      <c r="A236" s="46"/>
      <c r="B236" s="47"/>
      <c r="C236" s="48"/>
      <c r="D236" s="48"/>
      <c r="E236" s="48"/>
      <c r="F236" s="48"/>
      <c r="G236" s="47"/>
      <c r="H236" s="47"/>
      <c r="I236" s="47"/>
      <c r="J236" s="48"/>
      <c r="K236" s="48"/>
      <c r="L236" s="48"/>
      <c r="M236" s="48"/>
      <c r="N236" s="49"/>
      <c r="O236" s="49"/>
      <c r="P236" s="48"/>
      <c r="Q236" s="48"/>
      <c r="R236" s="48"/>
      <c r="S236" s="48"/>
      <c r="T236" s="48"/>
      <c r="U236" s="48"/>
      <c r="V236" s="48"/>
      <c r="W236" s="48"/>
      <c r="X236" s="48"/>
      <c r="Y236" s="50" t="s">
        <v>724</v>
      </c>
      <c r="Z236" s="39" t="s">
        <v>687</v>
      </c>
      <c r="AA236" s="40" t="s">
        <v>688</v>
      </c>
      <c r="AB236" s="40" t="s">
        <v>689</v>
      </c>
      <c r="AC236" s="41" t="s">
        <v>690</v>
      </c>
      <c r="AD236" s="42" t="s">
        <v>691</v>
      </c>
      <c r="AE236" s="43" t="s">
        <v>718</v>
      </c>
      <c r="AO236" s="45"/>
      <c r="AP236" s="34"/>
    </row>
    <row r="237" spans="1:42" ht="22.5">
      <c r="A237" s="46"/>
      <c r="B237" s="47"/>
      <c r="C237" s="48"/>
      <c r="D237" s="48"/>
      <c r="E237" s="48"/>
      <c r="F237" s="48"/>
      <c r="G237" s="47"/>
      <c r="H237" s="47"/>
      <c r="I237" s="47"/>
      <c r="J237" s="48"/>
      <c r="K237" s="48"/>
      <c r="L237" s="48"/>
      <c r="M237" s="48"/>
      <c r="N237" s="49"/>
      <c r="O237" s="49"/>
      <c r="P237" s="48"/>
      <c r="Q237" s="48"/>
      <c r="R237" s="48"/>
      <c r="S237" s="48"/>
      <c r="T237" s="48"/>
      <c r="U237" s="48"/>
      <c r="V237" s="48"/>
      <c r="W237" s="48"/>
      <c r="X237" s="48"/>
      <c r="Y237" s="50" t="s">
        <v>725</v>
      </c>
      <c r="Z237" s="39" t="s">
        <v>687</v>
      </c>
      <c r="AA237" s="40" t="s">
        <v>688</v>
      </c>
      <c r="AB237" s="40" t="s">
        <v>689</v>
      </c>
      <c r="AC237" s="41" t="s">
        <v>690</v>
      </c>
      <c r="AD237" s="42" t="s">
        <v>691</v>
      </c>
      <c r="AE237" s="43" t="s">
        <v>718</v>
      </c>
      <c r="AO237" s="45"/>
      <c r="AP237" s="34"/>
    </row>
    <row r="238" spans="1:42" ht="22.5">
      <c r="A238" s="46"/>
      <c r="B238" s="47"/>
      <c r="C238" s="48"/>
      <c r="D238" s="48"/>
      <c r="E238" s="48"/>
      <c r="F238" s="48"/>
      <c r="G238" s="47"/>
      <c r="H238" s="47"/>
      <c r="I238" s="47"/>
      <c r="J238" s="48"/>
      <c r="K238" s="48"/>
      <c r="L238" s="48"/>
      <c r="M238" s="48"/>
      <c r="N238" s="49"/>
      <c r="O238" s="49"/>
      <c r="P238" s="48"/>
      <c r="Q238" s="48"/>
      <c r="R238" s="48"/>
      <c r="S238" s="48"/>
      <c r="T238" s="48"/>
      <c r="U238" s="48"/>
      <c r="V238" s="48"/>
      <c r="W238" s="48"/>
      <c r="X238" s="48"/>
      <c r="Y238" s="50" t="s">
        <v>726</v>
      </c>
      <c r="Z238" s="39" t="s">
        <v>687</v>
      </c>
      <c r="AA238" s="40" t="s">
        <v>688</v>
      </c>
      <c r="AB238" s="40" t="s">
        <v>689</v>
      </c>
      <c r="AC238" s="41" t="s">
        <v>690</v>
      </c>
      <c r="AD238" s="42" t="s">
        <v>691</v>
      </c>
      <c r="AE238" s="43" t="s">
        <v>718</v>
      </c>
      <c r="AO238" s="45"/>
      <c r="AP238" s="34"/>
    </row>
    <row r="239" spans="1:42" ht="22.5">
      <c r="A239" s="46"/>
      <c r="B239" s="47"/>
      <c r="C239" s="48"/>
      <c r="D239" s="48"/>
      <c r="E239" s="48"/>
      <c r="F239" s="48"/>
      <c r="G239" s="47"/>
      <c r="H239" s="47"/>
      <c r="I239" s="47"/>
      <c r="J239" s="48"/>
      <c r="K239" s="48"/>
      <c r="L239" s="48"/>
      <c r="M239" s="48"/>
      <c r="N239" s="49"/>
      <c r="O239" s="49"/>
      <c r="P239" s="48"/>
      <c r="Q239" s="48"/>
      <c r="R239" s="48"/>
      <c r="S239" s="48"/>
      <c r="T239" s="48"/>
      <c r="U239" s="48"/>
      <c r="V239" s="48"/>
      <c r="W239" s="48"/>
      <c r="X239" s="48"/>
      <c r="Y239" s="50" t="s">
        <v>727</v>
      </c>
      <c r="Z239" s="39" t="s">
        <v>687</v>
      </c>
      <c r="AA239" s="40" t="s">
        <v>688</v>
      </c>
      <c r="AB239" s="40" t="s">
        <v>689</v>
      </c>
      <c r="AC239" s="41" t="s">
        <v>690</v>
      </c>
      <c r="AD239" s="42" t="s">
        <v>691</v>
      </c>
      <c r="AE239" s="43" t="s">
        <v>718</v>
      </c>
      <c r="AO239" s="45"/>
      <c r="AP239" s="34"/>
    </row>
    <row r="240" spans="1:42" ht="22.5">
      <c r="A240" s="46"/>
      <c r="B240" s="47"/>
      <c r="C240" s="48"/>
      <c r="D240" s="48"/>
      <c r="E240" s="48"/>
      <c r="F240" s="48"/>
      <c r="G240" s="47"/>
      <c r="H240" s="47"/>
      <c r="I240" s="47"/>
      <c r="J240" s="48"/>
      <c r="K240" s="48"/>
      <c r="L240" s="48"/>
      <c r="M240" s="48"/>
      <c r="N240" s="49"/>
      <c r="O240" s="49"/>
      <c r="P240" s="48"/>
      <c r="Q240" s="48"/>
      <c r="R240" s="48"/>
      <c r="S240" s="48"/>
      <c r="T240" s="48"/>
      <c r="U240" s="48"/>
      <c r="V240" s="48"/>
      <c r="W240" s="48"/>
      <c r="X240" s="48"/>
      <c r="Y240" s="50" t="s">
        <v>728</v>
      </c>
      <c r="Z240" s="39" t="s">
        <v>687</v>
      </c>
      <c r="AA240" s="40" t="s">
        <v>688</v>
      </c>
      <c r="AB240" s="40" t="s">
        <v>689</v>
      </c>
      <c r="AC240" s="41" t="s">
        <v>690</v>
      </c>
      <c r="AD240" s="42" t="s">
        <v>691</v>
      </c>
      <c r="AE240" s="43" t="s">
        <v>718</v>
      </c>
      <c r="AO240" s="45"/>
      <c r="AP240" s="34"/>
    </row>
    <row r="241" spans="1:42" ht="22.5">
      <c r="A241" s="46"/>
      <c r="B241" s="47"/>
      <c r="C241" s="48"/>
      <c r="D241" s="48"/>
      <c r="E241" s="48"/>
      <c r="F241" s="48"/>
      <c r="G241" s="47"/>
      <c r="H241" s="47"/>
      <c r="I241" s="47"/>
      <c r="J241" s="48"/>
      <c r="K241" s="48"/>
      <c r="L241" s="48"/>
      <c r="M241" s="48"/>
      <c r="N241" s="49"/>
      <c r="O241" s="49"/>
      <c r="P241" s="48"/>
      <c r="Q241" s="48"/>
      <c r="R241" s="48"/>
      <c r="S241" s="48"/>
      <c r="T241" s="48"/>
      <c r="U241" s="48"/>
      <c r="V241" s="48"/>
      <c r="W241" s="48"/>
      <c r="X241" s="48"/>
      <c r="Y241" s="50" t="s">
        <v>729</v>
      </c>
      <c r="Z241" s="39" t="s">
        <v>687</v>
      </c>
      <c r="AA241" s="40" t="s">
        <v>688</v>
      </c>
      <c r="AB241" s="40" t="s">
        <v>689</v>
      </c>
      <c r="AC241" s="41" t="s">
        <v>690</v>
      </c>
      <c r="AD241" s="42" t="s">
        <v>691</v>
      </c>
      <c r="AE241" s="43" t="s">
        <v>718</v>
      </c>
      <c r="AO241" s="45"/>
      <c r="AP241" s="34"/>
    </row>
    <row r="242" spans="1:42" ht="22.5">
      <c r="A242" s="46"/>
      <c r="B242" s="47"/>
      <c r="C242" s="48"/>
      <c r="D242" s="48"/>
      <c r="E242" s="48"/>
      <c r="F242" s="48"/>
      <c r="G242" s="47"/>
      <c r="H242" s="47"/>
      <c r="I242" s="47"/>
      <c r="J242" s="48"/>
      <c r="K242" s="48"/>
      <c r="L242" s="48"/>
      <c r="M242" s="48"/>
      <c r="N242" s="49"/>
      <c r="O242" s="49"/>
      <c r="P242" s="48"/>
      <c r="Q242" s="48"/>
      <c r="R242" s="48"/>
      <c r="S242" s="48"/>
      <c r="T242" s="48"/>
      <c r="U242" s="48"/>
      <c r="V242" s="48"/>
      <c r="W242" s="48"/>
      <c r="X242" s="48"/>
      <c r="Y242" s="50" t="s">
        <v>730</v>
      </c>
      <c r="Z242" s="39" t="s">
        <v>687</v>
      </c>
      <c r="AA242" s="40" t="s">
        <v>688</v>
      </c>
      <c r="AB242" s="40" t="s">
        <v>689</v>
      </c>
      <c r="AC242" s="41" t="s">
        <v>690</v>
      </c>
      <c r="AD242" s="42" t="s">
        <v>691</v>
      </c>
      <c r="AE242" s="43" t="s">
        <v>718</v>
      </c>
      <c r="AO242" s="45"/>
      <c r="AP242" s="34"/>
    </row>
    <row r="243" spans="1:42" ht="22.5">
      <c r="A243" s="46"/>
      <c r="B243" s="47"/>
      <c r="C243" s="48"/>
      <c r="D243" s="48"/>
      <c r="E243" s="48"/>
      <c r="F243" s="48"/>
      <c r="G243" s="47"/>
      <c r="H243" s="47"/>
      <c r="I243" s="47"/>
      <c r="J243" s="48"/>
      <c r="K243" s="48"/>
      <c r="L243" s="48"/>
      <c r="M243" s="48"/>
      <c r="N243" s="49"/>
      <c r="O243" s="49"/>
      <c r="P243" s="48"/>
      <c r="Q243" s="48"/>
      <c r="R243" s="48"/>
      <c r="S243" s="48"/>
      <c r="T243" s="48"/>
      <c r="U243" s="48"/>
      <c r="V243" s="48"/>
      <c r="W243" s="48"/>
      <c r="X243" s="48"/>
      <c r="Y243" s="50" t="s">
        <v>731</v>
      </c>
      <c r="Z243" s="39" t="s">
        <v>687</v>
      </c>
      <c r="AA243" s="40" t="s">
        <v>688</v>
      </c>
      <c r="AB243" s="40" t="s">
        <v>689</v>
      </c>
      <c r="AC243" s="41" t="s">
        <v>690</v>
      </c>
      <c r="AD243" s="42" t="s">
        <v>691</v>
      </c>
      <c r="AE243" s="43" t="s">
        <v>718</v>
      </c>
      <c r="AO243" s="45"/>
      <c r="AP243" s="34"/>
    </row>
    <row r="244" spans="1:42" ht="22.5">
      <c r="A244" s="46"/>
      <c r="B244" s="47"/>
      <c r="C244" s="48"/>
      <c r="D244" s="48"/>
      <c r="E244" s="48"/>
      <c r="F244" s="48"/>
      <c r="G244" s="47"/>
      <c r="H244" s="47"/>
      <c r="I244" s="47"/>
      <c r="J244" s="48"/>
      <c r="K244" s="48"/>
      <c r="L244" s="48"/>
      <c r="M244" s="48"/>
      <c r="N244" s="49"/>
      <c r="O244" s="49"/>
      <c r="P244" s="48"/>
      <c r="Q244" s="48"/>
      <c r="R244" s="48"/>
      <c r="S244" s="48"/>
      <c r="T244" s="48"/>
      <c r="U244" s="48"/>
      <c r="V244" s="48"/>
      <c r="W244" s="48"/>
      <c r="X244" s="48"/>
      <c r="Y244" s="50" t="s">
        <v>732</v>
      </c>
      <c r="Z244" s="39" t="s">
        <v>687</v>
      </c>
      <c r="AA244" s="40" t="s">
        <v>688</v>
      </c>
      <c r="AB244" s="40" t="s">
        <v>689</v>
      </c>
      <c r="AC244" s="41" t="s">
        <v>690</v>
      </c>
      <c r="AD244" s="42" t="s">
        <v>691</v>
      </c>
      <c r="AE244" s="43" t="s">
        <v>718</v>
      </c>
      <c r="AO244" s="45"/>
      <c r="AP244" s="34"/>
    </row>
    <row r="245" spans="1:42" ht="22.5">
      <c r="A245" s="46"/>
      <c r="B245" s="47"/>
      <c r="C245" s="48"/>
      <c r="D245" s="48"/>
      <c r="E245" s="48"/>
      <c r="F245" s="48"/>
      <c r="G245" s="47"/>
      <c r="H245" s="47"/>
      <c r="I245" s="47"/>
      <c r="J245" s="48"/>
      <c r="K245" s="48"/>
      <c r="L245" s="48"/>
      <c r="M245" s="48"/>
      <c r="N245" s="49"/>
      <c r="O245" s="49"/>
      <c r="P245" s="48"/>
      <c r="Q245" s="48"/>
      <c r="R245" s="48"/>
      <c r="S245" s="48"/>
      <c r="T245" s="48"/>
      <c r="U245" s="48"/>
      <c r="V245" s="48"/>
      <c r="W245" s="48"/>
      <c r="X245" s="48"/>
      <c r="Y245" s="50" t="s">
        <v>733</v>
      </c>
      <c r="Z245" s="39" t="s">
        <v>687</v>
      </c>
      <c r="AA245" s="40" t="s">
        <v>688</v>
      </c>
      <c r="AB245" s="40" t="s">
        <v>689</v>
      </c>
      <c r="AC245" s="41" t="s">
        <v>690</v>
      </c>
      <c r="AD245" s="42" t="s">
        <v>691</v>
      </c>
      <c r="AE245" s="43" t="s">
        <v>718</v>
      </c>
      <c r="AO245" s="45"/>
      <c r="AP245" s="34"/>
    </row>
    <row r="246" spans="1:42" ht="22.5">
      <c r="A246" s="46"/>
      <c r="B246" s="47"/>
      <c r="C246" s="48"/>
      <c r="D246" s="48"/>
      <c r="E246" s="48"/>
      <c r="F246" s="48"/>
      <c r="G246" s="47"/>
      <c r="H246" s="47"/>
      <c r="I246" s="47"/>
      <c r="J246" s="48"/>
      <c r="K246" s="48"/>
      <c r="L246" s="48"/>
      <c r="M246" s="48"/>
      <c r="N246" s="49"/>
      <c r="O246" s="49"/>
      <c r="P246" s="48"/>
      <c r="Q246" s="48"/>
      <c r="R246" s="48"/>
      <c r="S246" s="48"/>
      <c r="T246" s="48"/>
      <c r="U246" s="48"/>
      <c r="V246" s="48"/>
      <c r="W246" s="48"/>
      <c r="X246" s="48"/>
      <c r="Y246" s="50" t="s">
        <v>734</v>
      </c>
      <c r="Z246" s="39" t="s">
        <v>687</v>
      </c>
      <c r="AA246" s="40" t="s">
        <v>688</v>
      </c>
      <c r="AB246" s="40" t="s">
        <v>689</v>
      </c>
      <c r="AC246" s="41" t="s">
        <v>690</v>
      </c>
      <c r="AD246" s="42" t="s">
        <v>691</v>
      </c>
      <c r="AE246" s="43" t="s">
        <v>718</v>
      </c>
      <c r="AO246" s="45"/>
      <c r="AP246" s="34"/>
    </row>
    <row r="247" spans="1:42" ht="22.5">
      <c r="A247" s="46"/>
      <c r="B247" s="47"/>
      <c r="C247" s="48"/>
      <c r="D247" s="48"/>
      <c r="E247" s="48"/>
      <c r="F247" s="48"/>
      <c r="G247" s="47"/>
      <c r="H247" s="47"/>
      <c r="I247" s="47"/>
      <c r="J247" s="48"/>
      <c r="K247" s="48"/>
      <c r="L247" s="48"/>
      <c r="M247" s="48"/>
      <c r="N247" s="49"/>
      <c r="O247" s="49"/>
      <c r="P247" s="48"/>
      <c r="Q247" s="48"/>
      <c r="R247" s="48"/>
      <c r="S247" s="48"/>
      <c r="T247" s="48"/>
      <c r="U247" s="48"/>
      <c r="V247" s="48"/>
      <c r="W247" s="48"/>
      <c r="X247" s="48"/>
      <c r="Y247" s="50" t="s">
        <v>735</v>
      </c>
      <c r="Z247" s="39" t="s">
        <v>687</v>
      </c>
      <c r="AA247" s="40" t="s">
        <v>688</v>
      </c>
      <c r="AB247" s="40" t="s">
        <v>689</v>
      </c>
      <c r="AC247" s="41" t="s">
        <v>690</v>
      </c>
      <c r="AD247" s="42" t="s">
        <v>691</v>
      </c>
      <c r="AE247" s="43" t="s">
        <v>718</v>
      </c>
      <c r="AO247" s="45"/>
      <c r="AP247" s="34"/>
    </row>
    <row r="248" spans="1:42" ht="22.5">
      <c r="A248" s="46"/>
      <c r="B248" s="47"/>
      <c r="C248" s="48"/>
      <c r="D248" s="48"/>
      <c r="E248" s="48"/>
      <c r="F248" s="48"/>
      <c r="G248" s="47"/>
      <c r="H248" s="47"/>
      <c r="I248" s="47"/>
      <c r="J248" s="48"/>
      <c r="K248" s="48"/>
      <c r="L248" s="48"/>
      <c r="M248" s="48"/>
      <c r="N248" s="49"/>
      <c r="O248" s="49"/>
      <c r="P248" s="48"/>
      <c r="Q248" s="48"/>
      <c r="R248" s="48"/>
      <c r="S248" s="48"/>
      <c r="T248" s="48"/>
      <c r="U248" s="48"/>
      <c r="V248" s="48"/>
      <c r="W248" s="48"/>
      <c r="X248" s="48"/>
      <c r="Y248" s="50" t="s">
        <v>736</v>
      </c>
      <c r="Z248" s="39" t="s">
        <v>687</v>
      </c>
      <c r="AA248" s="40" t="s">
        <v>688</v>
      </c>
      <c r="AB248" s="40" t="s">
        <v>689</v>
      </c>
      <c r="AC248" s="41" t="s">
        <v>690</v>
      </c>
      <c r="AD248" s="42" t="s">
        <v>691</v>
      </c>
      <c r="AE248" s="43" t="s">
        <v>718</v>
      </c>
      <c r="AO248" s="45"/>
      <c r="AP248" s="34"/>
    </row>
    <row r="249" spans="1:42" ht="22.5">
      <c r="A249" s="46"/>
      <c r="B249" s="47"/>
      <c r="C249" s="48"/>
      <c r="D249" s="48"/>
      <c r="E249" s="48"/>
      <c r="F249" s="48"/>
      <c r="G249" s="47"/>
      <c r="H249" s="47"/>
      <c r="I249" s="47"/>
      <c r="J249" s="48"/>
      <c r="K249" s="48"/>
      <c r="L249" s="48"/>
      <c r="M249" s="48"/>
      <c r="N249" s="49"/>
      <c r="O249" s="49"/>
      <c r="P249" s="48"/>
      <c r="Q249" s="48"/>
      <c r="R249" s="48"/>
      <c r="S249" s="48"/>
      <c r="T249" s="48"/>
      <c r="U249" s="48"/>
      <c r="V249" s="48"/>
      <c r="W249" s="48"/>
      <c r="X249" s="48"/>
      <c r="Y249" s="50" t="s">
        <v>737</v>
      </c>
      <c r="Z249" s="39" t="s">
        <v>687</v>
      </c>
      <c r="AA249" s="40" t="s">
        <v>688</v>
      </c>
      <c r="AB249" s="40" t="s">
        <v>689</v>
      </c>
      <c r="AC249" s="41" t="s">
        <v>690</v>
      </c>
      <c r="AD249" s="42" t="s">
        <v>691</v>
      </c>
      <c r="AE249" s="43" t="s">
        <v>718</v>
      </c>
      <c r="AO249" s="45"/>
      <c r="AP249" s="34"/>
    </row>
    <row r="250" spans="1:42" ht="22.5">
      <c r="A250" s="46"/>
      <c r="B250" s="47"/>
      <c r="C250" s="48"/>
      <c r="D250" s="48"/>
      <c r="E250" s="48"/>
      <c r="F250" s="48"/>
      <c r="G250" s="47"/>
      <c r="H250" s="47"/>
      <c r="I250" s="47"/>
      <c r="J250" s="48"/>
      <c r="K250" s="48"/>
      <c r="L250" s="48"/>
      <c r="M250" s="48"/>
      <c r="N250" s="49"/>
      <c r="O250" s="49"/>
      <c r="P250" s="48"/>
      <c r="Q250" s="48"/>
      <c r="R250" s="48"/>
      <c r="S250" s="48"/>
      <c r="T250" s="48"/>
      <c r="U250" s="48"/>
      <c r="V250" s="48"/>
      <c r="W250" s="48"/>
      <c r="X250" s="48"/>
      <c r="Y250" s="50" t="s">
        <v>738</v>
      </c>
      <c r="Z250" s="39" t="s">
        <v>687</v>
      </c>
      <c r="AA250" s="40" t="s">
        <v>688</v>
      </c>
      <c r="AB250" s="40" t="s">
        <v>689</v>
      </c>
      <c r="AC250" s="41" t="s">
        <v>690</v>
      </c>
      <c r="AD250" s="42" t="s">
        <v>691</v>
      </c>
      <c r="AE250" s="43" t="s">
        <v>718</v>
      </c>
      <c r="AO250" s="45"/>
      <c r="AP250" s="34"/>
    </row>
    <row r="251" spans="1:42" ht="22.5">
      <c r="A251" s="46"/>
      <c r="B251" s="47"/>
      <c r="C251" s="48"/>
      <c r="D251" s="48"/>
      <c r="E251" s="48"/>
      <c r="F251" s="48"/>
      <c r="G251" s="47"/>
      <c r="H251" s="47"/>
      <c r="I251" s="47"/>
      <c r="J251" s="48"/>
      <c r="K251" s="48"/>
      <c r="L251" s="48"/>
      <c r="M251" s="48"/>
      <c r="N251" s="49"/>
      <c r="O251" s="49"/>
      <c r="P251" s="48"/>
      <c r="Q251" s="48"/>
      <c r="R251" s="48"/>
      <c r="S251" s="48"/>
      <c r="T251" s="48"/>
      <c r="U251" s="48"/>
      <c r="V251" s="48"/>
      <c r="W251" s="48"/>
      <c r="X251" s="48"/>
      <c r="Y251" s="50" t="s">
        <v>739</v>
      </c>
      <c r="Z251" s="39" t="s">
        <v>687</v>
      </c>
      <c r="AA251" s="40" t="s">
        <v>688</v>
      </c>
      <c r="AB251" s="40" t="s">
        <v>689</v>
      </c>
      <c r="AC251" s="41" t="s">
        <v>690</v>
      </c>
      <c r="AD251" s="42" t="s">
        <v>691</v>
      </c>
      <c r="AE251" s="43" t="s">
        <v>718</v>
      </c>
      <c r="AO251" s="45"/>
      <c r="AP251" s="34"/>
    </row>
    <row r="252" spans="1:42" ht="22.5">
      <c r="A252" s="46"/>
      <c r="B252" s="47"/>
      <c r="C252" s="48"/>
      <c r="D252" s="48"/>
      <c r="E252" s="48"/>
      <c r="F252" s="48"/>
      <c r="G252" s="47"/>
      <c r="H252" s="47"/>
      <c r="I252" s="47"/>
      <c r="J252" s="48"/>
      <c r="K252" s="48"/>
      <c r="L252" s="48"/>
      <c r="M252" s="48"/>
      <c r="N252" s="49"/>
      <c r="O252" s="49"/>
      <c r="P252" s="48"/>
      <c r="Q252" s="48"/>
      <c r="R252" s="48"/>
      <c r="S252" s="48"/>
      <c r="T252" s="48"/>
      <c r="U252" s="48"/>
      <c r="V252" s="48"/>
      <c r="W252" s="48"/>
      <c r="X252" s="48"/>
      <c r="Y252" s="50" t="s">
        <v>740</v>
      </c>
      <c r="Z252" s="39" t="s">
        <v>687</v>
      </c>
      <c r="AA252" s="40" t="s">
        <v>688</v>
      </c>
      <c r="AB252" s="40" t="s">
        <v>689</v>
      </c>
      <c r="AC252" s="41" t="s">
        <v>690</v>
      </c>
      <c r="AD252" s="42" t="s">
        <v>691</v>
      </c>
      <c r="AE252" s="43" t="s">
        <v>718</v>
      </c>
      <c r="AO252" s="45"/>
      <c r="AP252" s="34"/>
    </row>
    <row r="253" spans="1:42" ht="22.5">
      <c r="A253" s="46"/>
      <c r="B253" s="47"/>
      <c r="C253" s="48"/>
      <c r="D253" s="48"/>
      <c r="E253" s="48"/>
      <c r="F253" s="48"/>
      <c r="G253" s="47"/>
      <c r="H253" s="47"/>
      <c r="I253" s="47"/>
      <c r="J253" s="48"/>
      <c r="K253" s="48"/>
      <c r="L253" s="48"/>
      <c r="M253" s="48"/>
      <c r="N253" s="49"/>
      <c r="O253" s="49"/>
      <c r="P253" s="48"/>
      <c r="Q253" s="48"/>
      <c r="R253" s="48"/>
      <c r="S253" s="48"/>
      <c r="T253" s="48"/>
      <c r="U253" s="48"/>
      <c r="V253" s="48"/>
      <c r="W253" s="48"/>
      <c r="X253" s="48"/>
      <c r="Y253" s="50" t="s">
        <v>741</v>
      </c>
      <c r="Z253" s="39" t="s">
        <v>687</v>
      </c>
      <c r="AA253" s="40" t="s">
        <v>688</v>
      </c>
      <c r="AB253" s="40" t="s">
        <v>689</v>
      </c>
      <c r="AC253" s="41" t="s">
        <v>690</v>
      </c>
      <c r="AD253" s="42" t="s">
        <v>691</v>
      </c>
      <c r="AE253" s="43" t="s">
        <v>718</v>
      </c>
      <c r="AO253" s="45"/>
      <c r="AP253" s="34"/>
    </row>
    <row r="254" spans="1:42" ht="22.5">
      <c r="A254" s="46"/>
      <c r="B254" s="47"/>
      <c r="C254" s="48"/>
      <c r="D254" s="48"/>
      <c r="E254" s="48"/>
      <c r="F254" s="48"/>
      <c r="G254" s="47"/>
      <c r="H254" s="47"/>
      <c r="I254" s="47"/>
      <c r="J254" s="48"/>
      <c r="K254" s="48"/>
      <c r="L254" s="48"/>
      <c r="M254" s="48"/>
      <c r="N254" s="49"/>
      <c r="O254" s="49"/>
      <c r="P254" s="48"/>
      <c r="Q254" s="48"/>
      <c r="R254" s="48"/>
      <c r="S254" s="48"/>
      <c r="T254" s="48"/>
      <c r="U254" s="48"/>
      <c r="V254" s="48"/>
      <c r="W254" s="48"/>
      <c r="X254" s="48"/>
      <c r="Y254" s="50" t="s">
        <v>742</v>
      </c>
      <c r="Z254" s="39" t="s">
        <v>687</v>
      </c>
      <c r="AA254" s="40" t="s">
        <v>688</v>
      </c>
      <c r="AB254" s="40" t="s">
        <v>689</v>
      </c>
      <c r="AC254" s="41" t="s">
        <v>690</v>
      </c>
      <c r="AD254" s="42" t="s">
        <v>691</v>
      </c>
      <c r="AE254" s="43" t="s">
        <v>718</v>
      </c>
      <c r="AO254" s="45"/>
      <c r="AP254" s="34"/>
    </row>
    <row r="255" spans="1:42" ht="22.5">
      <c r="A255" s="46"/>
      <c r="B255" s="47"/>
      <c r="C255" s="48"/>
      <c r="D255" s="48"/>
      <c r="E255" s="48"/>
      <c r="F255" s="48"/>
      <c r="G255" s="47"/>
      <c r="H255" s="47"/>
      <c r="I255" s="47"/>
      <c r="J255" s="48"/>
      <c r="K255" s="48"/>
      <c r="L255" s="48"/>
      <c r="M255" s="48"/>
      <c r="N255" s="49"/>
      <c r="O255" s="49"/>
      <c r="P255" s="48"/>
      <c r="Q255" s="48"/>
      <c r="R255" s="48"/>
      <c r="S255" s="48"/>
      <c r="T255" s="48"/>
      <c r="U255" s="48"/>
      <c r="V255" s="48"/>
      <c r="W255" s="48"/>
      <c r="X255" s="48"/>
      <c r="Y255" s="50" t="s">
        <v>743</v>
      </c>
      <c r="Z255" s="39" t="s">
        <v>687</v>
      </c>
      <c r="AA255" s="40" t="s">
        <v>688</v>
      </c>
      <c r="AB255" s="40" t="s">
        <v>689</v>
      </c>
      <c r="AC255" s="41" t="s">
        <v>690</v>
      </c>
      <c r="AD255" s="42" t="s">
        <v>691</v>
      </c>
      <c r="AE255" s="43" t="s">
        <v>718</v>
      </c>
      <c r="AO255" s="45"/>
      <c r="AP255" s="34"/>
    </row>
    <row r="256" spans="1:42" ht="22.5">
      <c r="A256" s="46"/>
      <c r="B256" s="47"/>
      <c r="C256" s="48"/>
      <c r="D256" s="48"/>
      <c r="E256" s="48"/>
      <c r="F256" s="48"/>
      <c r="G256" s="47"/>
      <c r="H256" s="47"/>
      <c r="I256" s="47"/>
      <c r="J256" s="48"/>
      <c r="K256" s="48"/>
      <c r="L256" s="48"/>
      <c r="M256" s="48"/>
      <c r="N256" s="49"/>
      <c r="O256" s="49"/>
      <c r="P256" s="48"/>
      <c r="Q256" s="48"/>
      <c r="R256" s="48"/>
      <c r="S256" s="48"/>
      <c r="T256" s="48"/>
      <c r="U256" s="48"/>
      <c r="V256" s="48"/>
      <c r="W256" s="48"/>
      <c r="X256" s="48"/>
      <c r="Y256" s="50" t="s">
        <v>744</v>
      </c>
      <c r="Z256" s="39" t="s">
        <v>687</v>
      </c>
      <c r="AA256" s="40" t="s">
        <v>688</v>
      </c>
      <c r="AB256" s="40" t="s">
        <v>689</v>
      </c>
      <c r="AC256" s="41" t="s">
        <v>690</v>
      </c>
      <c r="AD256" s="42" t="s">
        <v>691</v>
      </c>
      <c r="AE256" s="43" t="s">
        <v>718</v>
      </c>
      <c r="AO256" s="45"/>
      <c r="AP256" s="34"/>
    </row>
    <row r="257" spans="1:42" ht="22.5">
      <c r="A257" s="46"/>
      <c r="B257" s="47"/>
      <c r="C257" s="48"/>
      <c r="D257" s="48"/>
      <c r="E257" s="48"/>
      <c r="F257" s="48"/>
      <c r="G257" s="47"/>
      <c r="H257" s="47"/>
      <c r="I257" s="47"/>
      <c r="J257" s="48"/>
      <c r="K257" s="48"/>
      <c r="L257" s="48"/>
      <c r="M257" s="48"/>
      <c r="N257" s="49"/>
      <c r="O257" s="49"/>
      <c r="P257" s="48"/>
      <c r="Q257" s="48"/>
      <c r="R257" s="48"/>
      <c r="S257" s="48"/>
      <c r="T257" s="48"/>
      <c r="U257" s="48"/>
      <c r="V257" s="48"/>
      <c r="W257" s="48"/>
      <c r="X257" s="48"/>
      <c r="Y257" s="50" t="s">
        <v>745</v>
      </c>
      <c r="Z257" s="39" t="s">
        <v>687</v>
      </c>
      <c r="AA257" s="40" t="s">
        <v>688</v>
      </c>
      <c r="AB257" s="40" t="s">
        <v>689</v>
      </c>
      <c r="AC257" s="41" t="s">
        <v>690</v>
      </c>
      <c r="AD257" s="42" t="s">
        <v>691</v>
      </c>
      <c r="AE257" s="43" t="s">
        <v>718</v>
      </c>
      <c r="AO257" s="45"/>
      <c r="AP257" s="34"/>
    </row>
    <row r="258" spans="1:42" ht="22.5">
      <c r="A258" s="46"/>
      <c r="B258" s="47"/>
      <c r="C258" s="48"/>
      <c r="D258" s="48"/>
      <c r="E258" s="48"/>
      <c r="F258" s="48"/>
      <c r="G258" s="47"/>
      <c r="H258" s="47"/>
      <c r="I258" s="47"/>
      <c r="J258" s="48"/>
      <c r="K258" s="48"/>
      <c r="L258" s="48"/>
      <c r="M258" s="48"/>
      <c r="N258" s="49"/>
      <c r="O258" s="49"/>
      <c r="P258" s="48"/>
      <c r="Q258" s="48"/>
      <c r="R258" s="48"/>
      <c r="S258" s="48"/>
      <c r="T258" s="48"/>
      <c r="U258" s="48"/>
      <c r="V258" s="48"/>
      <c r="W258" s="48"/>
      <c r="X258" s="48"/>
      <c r="Y258" s="50" t="s">
        <v>746</v>
      </c>
      <c r="Z258" s="39" t="s">
        <v>687</v>
      </c>
      <c r="AA258" s="40" t="s">
        <v>688</v>
      </c>
      <c r="AB258" s="40" t="s">
        <v>689</v>
      </c>
      <c r="AC258" s="41" t="s">
        <v>690</v>
      </c>
      <c r="AD258" s="42" t="s">
        <v>691</v>
      </c>
      <c r="AE258" s="43" t="s">
        <v>718</v>
      </c>
      <c r="AO258" s="45"/>
      <c r="AP258" s="34"/>
    </row>
    <row r="259" spans="1:42" ht="22.5">
      <c r="A259" s="46"/>
      <c r="B259" s="47"/>
      <c r="C259" s="48"/>
      <c r="D259" s="48"/>
      <c r="E259" s="48"/>
      <c r="F259" s="48"/>
      <c r="G259" s="47"/>
      <c r="H259" s="47"/>
      <c r="I259" s="47"/>
      <c r="J259" s="48"/>
      <c r="K259" s="48"/>
      <c r="L259" s="48"/>
      <c r="M259" s="48"/>
      <c r="N259" s="49"/>
      <c r="O259" s="49"/>
      <c r="P259" s="48"/>
      <c r="Q259" s="48"/>
      <c r="R259" s="48"/>
      <c r="S259" s="48"/>
      <c r="T259" s="48"/>
      <c r="U259" s="48"/>
      <c r="V259" s="48"/>
      <c r="W259" s="48"/>
      <c r="X259" s="48"/>
      <c r="Y259" s="50" t="s">
        <v>747</v>
      </c>
      <c r="Z259" s="39" t="s">
        <v>687</v>
      </c>
      <c r="AA259" s="40" t="s">
        <v>688</v>
      </c>
      <c r="AB259" s="40" t="s">
        <v>689</v>
      </c>
      <c r="AC259" s="41" t="s">
        <v>690</v>
      </c>
      <c r="AD259" s="42" t="s">
        <v>691</v>
      </c>
      <c r="AE259" s="43" t="s">
        <v>718</v>
      </c>
      <c r="AO259" s="45"/>
      <c r="AP259" s="34"/>
    </row>
    <row r="260" spans="1:42" ht="22.5">
      <c r="A260" s="46"/>
      <c r="B260" s="47"/>
      <c r="C260" s="48"/>
      <c r="D260" s="48"/>
      <c r="E260" s="48"/>
      <c r="F260" s="48"/>
      <c r="G260" s="47"/>
      <c r="H260" s="47"/>
      <c r="I260" s="47"/>
      <c r="J260" s="48"/>
      <c r="K260" s="48"/>
      <c r="L260" s="48"/>
      <c r="M260" s="48"/>
      <c r="N260" s="49"/>
      <c r="O260" s="49"/>
      <c r="P260" s="48"/>
      <c r="Q260" s="48"/>
      <c r="R260" s="48"/>
      <c r="S260" s="48"/>
      <c r="T260" s="48"/>
      <c r="U260" s="48"/>
      <c r="V260" s="48"/>
      <c r="W260" s="48"/>
      <c r="X260" s="48"/>
      <c r="Y260" s="50" t="s">
        <v>748</v>
      </c>
      <c r="Z260" s="39" t="s">
        <v>687</v>
      </c>
      <c r="AA260" s="40" t="s">
        <v>688</v>
      </c>
      <c r="AB260" s="40" t="s">
        <v>689</v>
      </c>
      <c r="AC260" s="41" t="s">
        <v>690</v>
      </c>
      <c r="AD260" s="42" t="s">
        <v>691</v>
      </c>
      <c r="AE260" s="43" t="s">
        <v>718</v>
      </c>
      <c r="AO260" s="45"/>
      <c r="AP260" s="34"/>
    </row>
    <row r="261" spans="1:42" ht="22.5">
      <c r="A261" s="46"/>
      <c r="B261" s="47"/>
      <c r="C261" s="48"/>
      <c r="D261" s="48"/>
      <c r="E261" s="48"/>
      <c r="F261" s="48"/>
      <c r="G261" s="47"/>
      <c r="H261" s="47"/>
      <c r="I261" s="47"/>
      <c r="J261" s="48"/>
      <c r="K261" s="48"/>
      <c r="L261" s="48"/>
      <c r="M261" s="48"/>
      <c r="N261" s="49"/>
      <c r="O261" s="49"/>
      <c r="P261" s="48"/>
      <c r="Q261" s="48"/>
      <c r="R261" s="48"/>
      <c r="S261" s="48"/>
      <c r="T261" s="48"/>
      <c r="U261" s="48"/>
      <c r="V261" s="48"/>
      <c r="W261" s="48"/>
      <c r="X261" s="48"/>
      <c r="Y261" s="50" t="s">
        <v>749</v>
      </c>
      <c r="Z261" s="39" t="s">
        <v>687</v>
      </c>
      <c r="AA261" s="40" t="s">
        <v>688</v>
      </c>
      <c r="AB261" s="40" t="s">
        <v>689</v>
      </c>
      <c r="AC261" s="41" t="s">
        <v>690</v>
      </c>
      <c r="AD261" s="42" t="s">
        <v>691</v>
      </c>
      <c r="AE261" s="43" t="s">
        <v>718</v>
      </c>
      <c r="AO261" s="45"/>
      <c r="AP261" s="34"/>
    </row>
    <row r="262" spans="1:42" ht="22.5">
      <c r="A262" s="46"/>
      <c r="B262" s="47"/>
      <c r="C262" s="48"/>
      <c r="D262" s="48"/>
      <c r="E262" s="48"/>
      <c r="F262" s="48"/>
      <c r="G262" s="47"/>
      <c r="H262" s="47"/>
      <c r="I262" s="47"/>
      <c r="J262" s="48"/>
      <c r="K262" s="48"/>
      <c r="L262" s="48"/>
      <c r="M262" s="48"/>
      <c r="N262" s="49"/>
      <c r="O262" s="49"/>
      <c r="P262" s="48"/>
      <c r="Q262" s="48"/>
      <c r="R262" s="48"/>
      <c r="S262" s="48"/>
      <c r="T262" s="48"/>
      <c r="U262" s="48"/>
      <c r="V262" s="48"/>
      <c r="W262" s="48"/>
      <c r="X262" s="48"/>
      <c r="Y262" s="50" t="s">
        <v>750</v>
      </c>
      <c r="Z262" s="39" t="s">
        <v>687</v>
      </c>
      <c r="AA262" s="40" t="s">
        <v>688</v>
      </c>
      <c r="AB262" s="40" t="s">
        <v>689</v>
      </c>
      <c r="AC262" s="41" t="s">
        <v>690</v>
      </c>
      <c r="AD262" s="42" t="s">
        <v>691</v>
      </c>
      <c r="AE262" s="43" t="s">
        <v>718</v>
      </c>
      <c r="AO262" s="45"/>
      <c r="AP262" s="34"/>
    </row>
    <row r="263" spans="1:42" ht="22.5">
      <c r="A263" s="46"/>
      <c r="B263" s="47"/>
      <c r="C263" s="48"/>
      <c r="D263" s="48"/>
      <c r="E263" s="48"/>
      <c r="F263" s="48"/>
      <c r="G263" s="47"/>
      <c r="H263" s="47"/>
      <c r="I263" s="47"/>
      <c r="J263" s="48"/>
      <c r="K263" s="48"/>
      <c r="L263" s="48"/>
      <c r="M263" s="48"/>
      <c r="N263" s="49"/>
      <c r="O263" s="49"/>
      <c r="P263" s="48"/>
      <c r="Q263" s="48"/>
      <c r="R263" s="48"/>
      <c r="S263" s="48"/>
      <c r="T263" s="48"/>
      <c r="U263" s="48"/>
      <c r="V263" s="48"/>
      <c r="W263" s="48"/>
      <c r="X263" s="48"/>
      <c r="Y263" s="50" t="s">
        <v>751</v>
      </c>
      <c r="Z263" s="39" t="s">
        <v>687</v>
      </c>
      <c r="AA263" s="40" t="s">
        <v>688</v>
      </c>
      <c r="AB263" s="40" t="s">
        <v>689</v>
      </c>
      <c r="AC263" s="41" t="s">
        <v>690</v>
      </c>
      <c r="AD263" s="42" t="s">
        <v>691</v>
      </c>
      <c r="AE263" s="43" t="s">
        <v>718</v>
      </c>
      <c r="AO263" s="45"/>
      <c r="AP263" s="34"/>
    </row>
    <row r="264" spans="1:42" ht="22.5">
      <c r="A264" s="46"/>
      <c r="B264" s="47"/>
      <c r="C264" s="48"/>
      <c r="D264" s="48"/>
      <c r="E264" s="48"/>
      <c r="F264" s="48"/>
      <c r="G264" s="47"/>
      <c r="H264" s="47"/>
      <c r="I264" s="47"/>
      <c r="J264" s="48"/>
      <c r="K264" s="48"/>
      <c r="L264" s="48"/>
      <c r="M264" s="48"/>
      <c r="N264" s="49"/>
      <c r="O264" s="49"/>
      <c r="P264" s="48"/>
      <c r="Q264" s="48"/>
      <c r="R264" s="48"/>
      <c r="S264" s="48"/>
      <c r="T264" s="48"/>
      <c r="U264" s="48"/>
      <c r="V264" s="48"/>
      <c r="W264" s="48"/>
      <c r="X264" s="48"/>
      <c r="Y264" s="50" t="s">
        <v>752</v>
      </c>
      <c r="Z264" s="39" t="s">
        <v>687</v>
      </c>
      <c r="AA264" s="40" t="s">
        <v>688</v>
      </c>
      <c r="AB264" s="40" t="s">
        <v>689</v>
      </c>
      <c r="AC264" s="41" t="s">
        <v>690</v>
      </c>
      <c r="AD264" s="42" t="s">
        <v>691</v>
      </c>
      <c r="AE264" s="43" t="s">
        <v>718</v>
      </c>
      <c r="AO264" s="45"/>
      <c r="AP264" s="34"/>
    </row>
    <row r="265" spans="1:42" ht="22.5">
      <c r="A265" s="46"/>
      <c r="B265" s="47"/>
      <c r="C265" s="48"/>
      <c r="D265" s="48"/>
      <c r="E265" s="48"/>
      <c r="F265" s="48"/>
      <c r="G265" s="47"/>
      <c r="H265" s="47"/>
      <c r="I265" s="47"/>
      <c r="J265" s="48"/>
      <c r="K265" s="48"/>
      <c r="L265" s="48"/>
      <c r="M265" s="48"/>
      <c r="N265" s="49"/>
      <c r="O265" s="49"/>
      <c r="P265" s="48"/>
      <c r="Q265" s="48"/>
      <c r="R265" s="48"/>
      <c r="S265" s="48"/>
      <c r="T265" s="48"/>
      <c r="U265" s="48"/>
      <c r="V265" s="48"/>
      <c r="W265" s="48"/>
      <c r="X265" s="48"/>
      <c r="Y265" s="50" t="s">
        <v>753</v>
      </c>
      <c r="Z265" s="39" t="s">
        <v>687</v>
      </c>
      <c r="AA265" s="40" t="s">
        <v>688</v>
      </c>
      <c r="AB265" s="40" t="s">
        <v>689</v>
      </c>
      <c r="AC265" s="41" t="s">
        <v>690</v>
      </c>
      <c r="AD265" s="42" t="s">
        <v>691</v>
      </c>
      <c r="AE265" s="43" t="s">
        <v>718</v>
      </c>
      <c r="AO265" s="45"/>
      <c r="AP265" s="34"/>
    </row>
    <row r="266" spans="1:42" ht="22.5">
      <c r="A266" s="46"/>
      <c r="B266" s="47"/>
      <c r="C266" s="48"/>
      <c r="D266" s="48"/>
      <c r="E266" s="48"/>
      <c r="F266" s="48"/>
      <c r="G266" s="47"/>
      <c r="H266" s="47"/>
      <c r="I266" s="47"/>
      <c r="J266" s="48"/>
      <c r="K266" s="48"/>
      <c r="L266" s="48"/>
      <c r="M266" s="48"/>
      <c r="N266" s="49"/>
      <c r="O266" s="49"/>
      <c r="P266" s="48"/>
      <c r="Q266" s="48"/>
      <c r="R266" s="48"/>
      <c r="S266" s="48"/>
      <c r="T266" s="48"/>
      <c r="U266" s="48"/>
      <c r="V266" s="48"/>
      <c r="W266" s="48"/>
      <c r="X266" s="48"/>
      <c r="Y266" s="50" t="s">
        <v>754</v>
      </c>
      <c r="Z266" s="39" t="s">
        <v>687</v>
      </c>
      <c r="AA266" s="40" t="s">
        <v>688</v>
      </c>
      <c r="AB266" s="40" t="s">
        <v>689</v>
      </c>
      <c r="AC266" s="41" t="s">
        <v>690</v>
      </c>
      <c r="AD266" s="42" t="s">
        <v>691</v>
      </c>
      <c r="AE266" s="43" t="s">
        <v>718</v>
      </c>
      <c r="AO266" s="45"/>
      <c r="AP266" s="34"/>
    </row>
    <row r="267" spans="1:42" ht="22.5">
      <c r="A267" s="46"/>
      <c r="B267" s="47"/>
      <c r="C267" s="48"/>
      <c r="D267" s="48"/>
      <c r="E267" s="48"/>
      <c r="F267" s="48"/>
      <c r="G267" s="47"/>
      <c r="H267" s="47"/>
      <c r="I267" s="47"/>
      <c r="J267" s="48"/>
      <c r="K267" s="48"/>
      <c r="L267" s="48"/>
      <c r="M267" s="48"/>
      <c r="N267" s="49"/>
      <c r="O267" s="49"/>
      <c r="P267" s="48"/>
      <c r="Q267" s="48"/>
      <c r="R267" s="48"/>
      <c r="S267" s="48"/>
      <c r="T267" s="48"/>
      <c r="U267" s="48"/>
      <c r="V267" s="48"/>
      <c r="W267" s="48"/>
      <c r="X267" s="48"/>
      <c r="Y267" s="50" t="s">
        <v>755</v>
      </c>
      <c r="Z267" s="39" t="s">
        <v>687</v>
      </c>
      <c r="AA267" s="40" t="s">
        <v>688</v>
      </c>
      <c r="AB267" s="40" t="s">
        <v>689</v>
      </c>
      <c r="AC267" s="41" t="s">
        <v>690</v>
      </c>
      <c r="AD267" s="42" t="s">
        <v>691</v>
      </c>
      <c r="AE267" s="43" t="s">
        <v>718</v>
      </c>
      <c r="AO267" s="45"/>
      <c r="AP267" s="34"/>
    </row>
    <row r="268" spans="1:42" ht="22.5">
      <c r="A268" s="46"/>
      <c r="B268" s="47"/>
      <c r="C268" s="48"/>
      <c r="D268" s="48"/>
      <c r="E268" s="48"/>
      <c r="F268" s="48"/>
      <c r="G268" s="47"/>
      <c r="H268" s="47"/>
      <c r="I268" s="47"/>
      <c r="J268" s="48"/>
      <c r="K268" s="48"/>
      <c r="L268" s="48"/>
      <c r="M268" s="48"/>
      <c r="N268" s="49"/>
      <c r="O268" s="49"/>
      <c r="P268" s="48"/>
      <c r="Q268" s="48"/>
      <c r="R268" s="48"/>
      <c r="S268" s="48"/>
      <c r="T268" s="48"/>
      <c r="U268" s="48"/>
      <c r="V268" s="48"/>
      <c r="W268" s="48"/>
      <c r="X268" s="48"/>
      <c r="Y268" s="50" t="s">
        <v>756</v>
      </c>
      <c r="Z268" s="39" t="s">
        <v>687</v>
      </c>
      <c r="AA268" s="40" t="s">
        <v>688</v>
      </c>
      <c r="AB268" s="40" t="s">
        <v>689</v>
      </c>
      <c r="AC268" s="41" t="s">
        <v>690</v>
      </c>
      <c r="AD268" s="42" t="s">
        <v>691</v>
      </c>
      <c r="AE268" s="43" t="s">
        <v>718</v>
      </c>
      <c r="AO268" s="45"/>
      <c r="AP268" s="34"/>
    </row>
    <row r="269" spans="1:42" ht="22.5">
      <c r="A269" s="46"/>
      <c r="B269" s="47"/>
      <c r="C269" s="48"/>
      <c r="D269" s="48"/>
      <c r="E269" s="48"/>
      <c r="F269" s="48"/>
      <c r="G269" s="47"/>
      <c r="H269" s="47"/>
      <c r="I269" s="47"/>
      <c r="J269" s="48"/>
      <c r="K269" s="48"/>
      <c r="L269" s="48"/>
      <c r="M269" s="48"/>
      <c r="N269" s="49"/>
      <c r="O269" s="49"/>
      <c r="P269" s="48"/>
      <c r="Q269" s="48"/>
      <c r="R269" s="48"/>
      <c r="S269" s="48"/>
      <c r="T269" s="48"/>
      <c r="U269" s="48"/>
      <c r="V269" s="48"/>
      <c r="W269" s="48"/>
      <c r="X269" s="48"/>
      <c r="Y269" s="50" t="s">
        <v>757</v>
      </c>
      <c r="Z269" s="39" t="s">
        <v>687</v>
      </c>
      <c r="AA269" s="40" t="s">
        <v>688</v>
      </c>
      <c r="AB269" s="40" t="s">
        <v>689</v>
      </c>
      <c r="AC269" s="41" t="s">
        <v>690</v>
      </c>
      <c r="AD269" s="42" t="s">
        <v>691</v>
      </c>
      <c r="AE269" s="43" t="s">
        <v>718</v>
      </c>
      <c r="AO269" s="45"/>
      <c r="AP269" s="34"/>
    </row>
    <row r="270" spans="1:42" ht="22.5">
      <c r="A270" s="46"/>
      <c r="B270" s="47"/>
      <c r="C270" s="48"/>
      <c r="D270" s="48"/>
      <c r="E270" s="48"/>
      <c r="F270" s="48"/>
      <c r="G270" s="47"/>
      <c r="H270" s="47"/>
      <c r="I270" s="47"/>
      <c r="J270" s="48"/>
      <c r="K270" s="48"/>
      <c r="L270" s="48"/>
      <c r="M270" s="48"/>
      <c r="N270" s="49"/>
      <c r="O270" s="49"/>
      <c r="P270" s="48"/>
      <c r="Q270" s="48"/>
      <c r="R270" s="48"/>
      <c r="S270" s="48"/>
      <c r="T270" s="48"/>
      <c r="U270" s="48"/>
      <c r="V270" s="48"/>
      <c r="W270" s="48"/>
      <c r="X270" s="48"/>
      <c r="Y270" s="50" t="s">
        <v>758</v>
      </c>
      <c r="Z270" s="39" t="s">
        <v>687</v>
      </c>
      <c r="AA270" s="40" t="s">
        <v>688</v>
      </c>
      <c r="AB270" s="40" t="s">
        <v>689</v>
      </c>
      <c r="AC270" s="41" t="s">
        <v>690</v>
      </c>
      <c r="AD270" s="42" t="s">
        <v>691</v>
      </c>
      <c r="AE270" s="43" t="s">
        <v>718</v>
      </c>
      <c r="AO270" s="45"/>
      <c r="AP270" s="34"/>
    </row>
    <row r="271" spans="1:42" ht="22.5">
      <c r="A271" s="46"/>
      <c r="B271" s="47"/>
      <c r="C271" s="48"/>
      <c r="D271" s="48"/>
      <c r="E271" s="48"/>
      <c r="F271" s="48"/>
      <c r="G271" s="47"/>
      <c r="H271" s="47"/>
      <c r="I271" s="47"/>
      <c r="J271" s="48"/>
      <c r="K271" s="48"/>
      <c r="L271" s="48"/>
      <c r="M271" s="48"/>
      <c r="N271" s="49"/>
      <c r="O271" s="49"/>
      <c r="P271" s="48"/>
      <c r="Q271" s="48"/>
      <c r="R271" s="48"/>
      <c r="S271" s="48"/>
      <c r="T271" s="48"/>
      <c r="U271" s="48"/>
      <c r="V271" s="48"/>
      <c r="W271" s="48"/>
      <c r="X271" s="48"/>
      <c r="Y271" s="50" t="s">
        <v>759</v>
      </c>
      <c r="Z271" s="39" t="s">
        <v>687</v>
      </c>
      <c r="AA271" s="40" t="s">
        <v>688</v>
      </c>
      <c r="AB271" s="40" t="s">
        <v>689</v>
      </c>
      <c r="AC271" s="41" t="s">
        <v>690</v>
      </c>
      <c r="AD271" s="42" t="s">
        <v>691</v>
      </c>
      <c r="AE271" s="43" t="s">
        <v>718</v>
      </c>
      <c r="AO271" s="45"/>
      <c r="AP271" s="34"/>
    </row>
    <row r="272" spans="1:42" ht="22.5">
      <c r="A272" s="46"/>
      <c r="B272" s="47"/>
      <c r="C272" s="48"/>
      <c r="D272" s="48"/>
      <c r="E272" s="48"/>
      <c r="F272" s="48"/>
      <c r="G272" s="47"/>
      <c r="H272" s="47"/>
      <c r="I272" s="47"/>
      <c r="J272" s="48"/>
      <c r="K272" s="48"/>
      <c r="L272" s="48"/>
      <c r="M272" s="48"/>
      <c r="N272" s="49"/>
      <c r="O272" s="49"/>
      <c r="P272" s="48"/>
      <c r="Q272" s="48"/>
      <c r="R272" s="48"/>
      <c r="S272" s="48"/>
      <c r="T272" s="48"/>
      <c r="U272" s="48"/>
      <c r="V272" s="48"/>
      <c r="W272" s="48"/>
      <c r="X272" s="48"/>
      <c r="Y272" s="50" t="s">
        <v>760</v>
      </c>
      <c r="Z272" s="39" t="s">
        <v>687</v>
      </c>
      <c r="AA272" s="40" t="s">
        <v>688</v>
      </c>
      <c r="AB272" s="40" t="s">
        <v>689</v>
      </c>
      <c r="AC272" s="41" t="s">
        <v>690</v>
      </c>
      <c r="AD272" s="42" t="s">
        <v>691</v>
      </c>
      <c r="AE272" s="43" t="s">
        <v>718</v>
      </c>
      <c r="AO272" s="45"/>
      <c r="AP272" s="34"/>
    </row>
    <row r="273" spans="1:42" ht="22.5">
      <c r="A273" s="51"/>
      <c r="B273" s="52"/>
      <c r="C273" s="48"/>
      <c r="D273" s="48"/>
      <c r="E273" s="48"/>
      <c r="F273" s="48"/>
      <c r="G273" s="52"/>
      <c r="H273" s="52"/>
      <c r="I273" s="52"/>
      <c r="J273" s="48"/>
      <c r="K273" s="48"/>
      <c r="L273" s="48"/>
      <c r="M273" s="48"/>
      <c r="N273" s="53"/>
      <c r="O273" s="53"/>
      <c r="P273" s="48"/>
      <c r="Q273" s="48"/>
      <c r="R273" s="48"/>
      <c r="S273" s="48"/>
      <c r="T273" s="48"/>
      <c r="U273" s="48"/>
      <c r="V273" s="48"/>
      <c r="W273" s="48"/>
      <c r="X273" s="48"/>
      <c r="Y273" s="50" t="s">
        <v>761</v>
      </c>
      <c r="Z273" s="39" t="s">
        <v>687</v>
      </c>
      <c r="AA273" s="40" t="s">
        <v>688</v>
      </c>
      <c r="AB273" s="40" t="s">
        <v>689</v>
      </c>
      <c r="AC273" s="41" t="s">
        <v>690</v>
      </c>
      <c r="AD273" s="42" t="s">
        <v>691</v>
      </c>
      <c r="AE273" s="43" t="s">
        <v>718</v>
      </c>
      <c r="AO273" s="45"/>
      <c r="AP273" s="34"/>
    </row>
    <row r="274" spans="1:42" ht="22.5">
      <c r="A274" s="35" t="s">
        <v>674</v>
      </c>
      <c r="B274" s="36" t="s">
        <v>770</v>
      </c>
      <c r="C274" s="36" t="s">
        <v>676</v>
      </c>
      <c r="D274" s="36" t="s">
        <v>677</v>
      </c>
      <c r="E274" s="36" t="s">
        <v>678</v>
      </c>
      <c r="F274" s="36" t="s">
        <v>771</v>
      </c>
      <c r="G274" s="36" t="s">
        <v>772</v>
      </c>
      <c r="H274" s="36" t="s">
        <v>681</v>
      </c>
      <c r="I274" s="36" t="s">
        <v>681</v>
      </c>
      <c r="J274" s="36" t="s">
        <v>682</v>
      </c>
      <c r="K274" s="36" t="s">
        <v>683</v>
      </c>
      <c r="L274" s="36"/>
      <c r="M274" s="36"/>
      <c r="N274" s="37">
        <v>43648</v>
      </c>
      <c r="O274" s="37">
        <v>43648</v>
      </c>
      <c r="P274" s="36">
        <v>201950600</v>
      </c>
      <c r="Q274" s="36"/>
      <c r="R274" s="36" t="s">
        <v>684</v>
      </c>
      <c r="S274" s="36"/>
      <c r="T274" s="36" t="s">
        <v>46</v>
      </c>
      <c r="U274" s="36"/>
      <c r="V274" s="36" t="s">
        <v>685</v>
      </c>
      <c r="W274" s="36" t="s">
        <v>49</v>
      </c>
      <c r="X274" s="36"/>
      <c r="Y274" s="38" t="s">
        <v>686</v>
      </c>
      <c r="Z274" s="39" t="s">
        <v>687</v>
      </c>
      <c r="AA274" s="40" t="s">
        <v>688</v>
      </c>
      <c r="AB274" s="40" t="s">
        <v>689</v>
      </c>
      <c r="AC274" s="41" t="s">
        <v>690</v>
      </c>
      <c r="AD274" s="42" t="s">
        <v>691</v>
      </c>
      <c r="AE274" s="43" t="s">
        <v>692</v>
      </c>
      <c r="AF274" s="44"/>
      <c r="AO274" s="45"/>
      <c r="AP274" s="34"/>
    </row>
    <row r="275" spans="1:42" ht="22.5">
      <c r="A275" s="46"/>
      <c r="B275" s="47"/>
      <c r="C275" s="48"/>
      <c r="D275" s="48"/>
      <c r="E275" s="48"/>
      <c r="F275" s="48"/>
      <c r="G275" s="47"/>
      <c r="H275" s="47"/>
      <c r="I275" s="47"/>
      <c r="J275" s="48"/>
      <c r="K275" s="48"/>
      <c r="L275" s="48"/>
      <c r="M275" s="48"/>
      <c r="N275" s="49"/>
      <c r="O275" s="49"/>
      <c r="P275" s="48"/>
      <c r="Q275" s="48"/>
      <c r="R275" s="48"/>
      <c r="S275" s="48"/>
      <c r="T275" s="48"/>
      <c r="U275" s="48"/>
      <c r="V275" s="48"/>
      <c r="W275" s="48"/>
      <c r="X275" s="48"/>
      <c r="Y275" s="38" t="s">
        <v>693</v>
      </c>
      <c r="Z275" s="39" t="s">
        <v>687</v>
      </c>
      <c r="AA275" s="40" t="s">
        <v>688</v>
      </c>
      <c r="AB275" s="40" t="s">
        <v>689</v>
      </c>
      <c r="AC275" s="41" t="s">
        <v>690</v>
      </c>
      <c r="AD275" s="42" t="s">
        <v>691</v>
      </c>
      <c r="AE275" s="43" t="s">
        <v>692</v>
      </c>
      <c r="AF275" s="44"/>
      <c r="AO275" s="45"/>
      <c r="AP275" s="34"/>
    </row>
    <row r="276" spans="1:42" ht="22.5">
      <c r="A276" s="46"/>
      <c r="B276" s="47"/>
      <c r="C276" s="48"/>
      <c r="D276" s="48"/>
      <c r="E276" s="48"/>
      <c r="F276" s="48"/>
      <c r="G276" s="47"/>
      <c r="H276" s="47"/>
      <c r="I276" s="47"/>
      <c r="J276" s="48"/>
      <c r="K276" s="48"/>
      <c r="L276" s="48"/>
      <c r="M276" s="48"/>
      <c r="N276" s="49"/>
      <c r="O276" s="49"/>
      <c r="P276" s="48"/>
      <c r="Q276" s="48"/>
      <c r="R276" s="48"/>
      <c r="S276" s="48"/>
      <c r="T276" s="48"/>
      <c r="U276" s="48"/>
      <c r="V276" s="48"/>
      <c r="W276" s="48"/>
      <c r="X276" s="48"/>
      <c r="Y276" s="38" t="s">
        <v>694</v>
      </c>
      <c r="Z276" s="39" t="s">
        <v>687</v>
      </c>
      <c r="AA276" s="40" t="s">
        <v>688</v>
      </c>
      <c r="AB276" s="40" t="s">
        <v>689</v>
      </c>
      <c r="AC276" s="41" t="s">
        <v>690</v>
      </c>
      <c r="AD276" s="42" t="s">
        <v>691</v>
      </c>
      <c r="AE276" s="43" t="s">
        <v>692</v>
      </c>
      <c r="AF276" s="44"/>
      <c r="AO276" s="45"/>
      <c r="AP276" s="34"/>
    </row>
    <row r="277" spans="1:42" ht="22.5">
      <c r="A277" s="46"/>
      <c r="B277" s="47"/>
      <c r="C277" s="48"/>
      <c r="D277" s="48"/>
      <c r="E277" s="48"/>
      <c r="F277" s="48"/>
      <c r="G277" s="47"/>
      <c r="H277" s="47"/>
      <c r="I277" s="47"/>
      <c r="J277" s="48"/>
      <c r="K277" s="48"/>
      <c r="L277" s="48"/>
      <c r="M277" s="48"/>
      <c r="N277" s="49"/>
      <c r="O277" s="49"/>
      <c r="P277" s="48"/>
      <c r="Q277" s="48"/>
      <c r="R277" s="48"/>
      <c r="S277" s="48"/>
      <c r="T277" s="48"/>
      <c r="U277" s="48"/>
      <c r="V277" s="48"/>
      <c r="W277" s="48"/>
      <c r="X277" s="48"/>
      <c r="Y277" s="38" t="s">
        <v>695</v>
      </c>
      <c r="Z277" s="39" t="s">
        <v>687</v>
      </c>
      <c r="AA277" s="40" t="s">
        <v>688</v>
      </c>
      <c r="AB277" s="40" t="s">
        <v>689</v>
      </c>
      <c r="AC277" s="41" t="s">
        <v>690</v>
      </c>
      <c r="AD277" s="42" t="s">
        <v>691</v>
      </c>
      <c r="AE277" s="43" t="s">
        <v>692</v>
      </c>
    </row>
    <row r="278" spans="1:42" ht="22.5">
      <c r="A278" s="46"/>
      <c r="B278" s="47"/>
      <c r="C278" s="48"/>
      <c r="D278" s="48"/>
      <c r="E278" s="48"/>
      <c r="F278" s="48"/>
      <c r="G278" s="47"/>
      <c r="H278" s="47"/>
      <c r="I278" s="47"/>
      <c r="J278" s="48"/>
      <c r="K278" s="48"/>
      <c r="L278" s="48"/>
      <c r="M278" s="48"/>
      <c r="N278" s="49"/>
      <c r="O278" s="49"/>
      <c r="P278" s="48"/>
      <c r="Q278" s="48"/>
      <c r="R278" s="48"/>
      <c r="S278" s="48"/>
      <c r="T278" s="48"/>
      <c r="U278" s="48"/>
      <c r="V278" s="48"/>
      <c r="W278" s="48"/>
      <c r="X278" s="48"/>
      <c r="Y278" s="38" t="s">
        <v>696</v>
      </c>
      <c r="Z278" s="39" t="s">
        <v>687</v>
      </c>
      <c r="AA278" s="40" t="s">
        <v>688</v>
      </c>
      <c r="AB278" s="40" t="s">
        <v>689</v>
      </c>
      <c r="AC278" s="41" t="s">
        <v>690</v>
      </c>
      <c r="AD278" s="42" t="s">
        <v>691</v>
      </c>
      <c r="AE278" s="43" t="s">
        <v>692</v>
      </c>
      <c r="AO278" s="45"/>
      <c r="AP278" s="34"/>
    </row>
    <row r="279" spans="1:42" ht="22.5">
      <c r="A279" s="46"/>
      <c r="B279" s="47"/>
      <c r="C279" s="48"/>
      <c r="D279" s="48"/>
      <c r="E279" s="48"/>
      <c r="F279" s="48"/>
      <c r="G279" s="47"/>
      <c r="H279" s="47"/>
      <c r="I279" s="47"/>
      <c r="J279" s="48"/>
      <c r="K279" s="48"/>
      <c r="L279" s="48"/>
      <c r="M279" s="48"/>
      <c r="N279" s="49"/>
      <c r="O279" s="49"/>
      <c r="P279" s="48"/>
      <c r="Q279" s="48"/>
      <c r="R279" s="48"/>
      <c r="S279" s="48"/>
      <c r="T279" s="48"/>
      <c r="U279" s="48"/>
      <c r="V279" s="48"/>
      <c r="W279" s="48"/>
      <c r="X279" s="48"/>
      <c r="Y279" s="38" t="s">
        <v>697</v>
      </c>
      <c r="Z279" s="39" t="s">
        <v>687</v>
      </c>
      <c r="AA279" s="40" t="s">
        <v>688</v>
      </c>
      <c r="AB279" s="40" t="s">
        <v>689</v>
      </c>
      <c r="AC279" s="41" t="s">
        <v>690</v>
      </c>
      <c r="AD279" s="42" t="s">
        <v>691</v>
      </c>
      <c r="AE279" s="43" t="s">
        <v>692</v>
      </c>
      <c r="AO279" s="45"/>
      <c r="AP279" s="34"/>
    </row>
    <row r="280" spans="1:42" ht="22.5">
      <c r="A280" s="46"/>
      <c r="B280" s="47"/>
      <c r="C280" s="48"/>
      <c r="D280" s="48"/>
      <c r="E280" s="48"/>
      <c r="F280" s="48"/>
      <c r="G280" s="47"/>
      <c r="H280" s="47"/>
      <c r="I280" s="47"/>
      <c r="J280" s="48"/>
      <c r="K280" s="48"/>
      <c r="L280" s="48"/>
      <c r="M280" s="48"/>
      <c r="N280" s="49"/>
      <c r="O280" s="49"/>
      <c r="P280" s="48"/>
      <c r="Q280" s="48"/>
      <c r="R280" s="48"/>
      <c r="S280" s="48"/>
      <c r="T280" s="48"/>
      <c r="U280" s="48"/>
      <c r="V280" s="48"/>
      <c r="W280" s="48"/>
      <c r="X280" s="48"/>
      <c r="Y280" s="38" t="s">
        <v>698</v>
      </c>
      <c r="Z280" s="39" t="s">
        <v>687</v>
      </c>
      <c r="AA280" s="40" t="s">
        <v>688</v>
      </c>
      <c r="AB280" s="40" t="s">
        <v>689</v>
      </c>
      <c r="AC280" s="41" t="s">
        <v>690</v>
      </c>
      <c r="AD280" s="42" t="s">
        <v>691</v>
      </c>
      <c r="AE280" s="43" t="s">
        <v>692</v>
      </c>
      <c r="AO280" s="45"/>
      <c r="AP280" s="34"/>
    </row>
    <row r="281" spans="1:42" ht="33.75">
      <c r="A281" s="46"/>
      <c r="B281" s="47"/>
      <c r="C281" s="48"/>
      <c r="D281" s="48"/>
      <c r="E281" s="48"/>
      <c r="F281" s="48"/>
      <c r="G281" s="47"/>
      <c r="H281" s="47"/>
      <c r="I281" s="47"/>
      <c r="J281" s="48"/>
      <c r="K281" s="48"/>
      <c r="L281" s="48"/>
      <c r="M281" s="48"/>
      <c r="N281" s="49"/>
      <c r="O281" s="49"/>
      <c r="P281" s="48"/>
      <c r="Q281" s="48"/>
      <c r="R281" s="48"/>
      <c r="S281" s="48"/>
      <c r="T281" s="48"/>
      <c r="U281" s="48"/>
      <c r="V281" s="48"/>
      <c r="W281" s="48"/>
      <c r="X281" s="48"/>
      <c r="Y281" s="38" t="s">
        <v>699</v>
      </c>
      <c r="Z281" s="39" t="s">
        <v>687</v>
      </c>
      <c r="AA281" s="40" t="s">
        <v>688</v>
      </c>
      <c r="AB281" s="40" t="s">
        <v>689</v>
      </c>
      <c r="AC281" s="41" t="s">
        <v>690</v>
      </c>
      <c r="AD281" s="42" t="s">
        <v>691</v>
      </c>
      <c r="AE281" s="43" t="s">
        <v>692</v>
      </c>
      <c r="AO281" s="45"/>
      <c r="AP281" s="34"/>
    </row>
    <row r="282" spans="1:42" ht="22.5">
      <c r="A282" s="46"/>
      <c r="B282" s="47"/>
      <c r="C282" s="48"/>
      <c r="D282" s="48"/>
      <c r="E282" s="48"/>
      <c r="F282" s="48"/>
      <c r="G282" s="47"/>
      <c r="H282" s="47"/>
      <c r="I282" s="47"/>
      <c r="J282" s="48"/>
      <c r="K282" s="48"/>
      <c r="L282" s="48"/>
      <c r="M282" s="48"/>
      <c r="N282" s="49"/>
      <c r="O282" s="49"/>
      <c r="P282" s="48"/>
      <c r="Q282" s="48"/>
      <c r="R282" s="48"/>
      <c r="S282" s="48"/>
      <c r="T282" s="48"/>
      <c r="U282" s="48"/>
      <c r="V282" s="48"/>
      <c r="W282" s="48"/>
      <c r="X282" s="48"/>
      <c r="Y282" s="38" t="s">
        <v>700</v>
      </c>
      <c r="Z282" s="39" t="s">
        <v>687</v>
      </c>
      <c r="AA282" s="40" t="s">
        <v>688</v>
      </c>
      <c r="AB282" s="40" t="s">
        <v>689</v>
      </c>
      <c r="AC282" s="41" t="s">
        <v>690</v>
      </c>
      <c r="AD282" s="42" t="s">
        <v>691</v>
      </c>
      <c r="AE282" s="43" t="s">
        <v>692</v>
      </c>
      <c r="AO282" s="45"/>
      <c r="AP282" s="34"/>
    </row>
    <row r="283" spans="1:42" ht="22.5">
      <c r="A283" s="46"/>
      <c r="B283" s="47"/>
      <c r="C283" s="48"/>
      <c r="D283" s="48"/>
      <c r="E283" s="48"/>
      <c r="F283" s="48"/>
      <c r="G283" s="47"/>
      <c r="H283" s="47"/>
      <c r="I283" s="47"/>
      <c r="J283" s="48"/>
      <c r="K283" s="48"/>
      <c r="L283" s="48"/>
      <c r="M283" s="48"/>
      <c r="N283" s="49"/>
      <c r="O283" s="49"/>
      <c r="P283" s="48"/>
      <c r="Q283" s="48"/>
      <c r="R283" s="48"/>
      <c r="S283" s="48"/>
      <c r="T283" s="48"/>
      <c r="U283" s="48"/>
      <c r="V283" s="48"/>
      <c r="W283" s="48"/>
      <c r="X283" s="48"/>
      <c r="Y283" s="38" t="s">
        <v>701</v>
      </c>
      <c r="Z283" s="39" t="s">
        <v>687</v>
      </c>
      <c r="AA283" s="40" t="s">
        <v>688</v>
      </c>
      <c r="AB283" s="40" t="s">
        <v>689</v>
      </c>
      <c r="AC283" s="41" t="s">
        <v>690</v>
      </c>
      <c r="AD283" s="42" t="s">
        <v>691</v>
      </c>
      <c r="AE283" s="43" t="s">
        <v>692</v>
      </c>
      <c r="AO283" s="45"/>
      <c r="AP283" s="34"/>
    </row>
    <row r="284" spans="1:42" ht="22.5">
      <c r="A284" s="46"/>
      <c r="B284" s="47"/>
      <c r="C284" s="48"/>
      <c r="D284" s="48"/>
      <c r="E284" s="48"/>
      <c r="F284" s="48"/>
      <c r="G284" s="47"/>
      <c r="H284" s="47"/>
      <c r="I284" s="47"/>
      <c r="J284" s="48"/>
      <c r="K284" s="48"/>
      <c r="L284" s="48"/>
      <c r="M284" s="48"/>
      <c r="N284" s="49"/>
      <c r="O284" s="49"/>
      <c r="P284" s="48"/>
      <c r="Q284" s="48"/>
      <c r="R284" s="48"/>
      <c r="S284" s="48"/>
      <c r="T284" s="48"/>
      <c r="U284" s="48"/>
      <c r="V284" s="48"/>
      <c r="W284" s="48"/>
      <c r="X284" s="48"/>
      <c r="Y284" s="38" t="s">
        <v>702</v>
      </c>
      <c r="Z284" s="39" t="s">
        <v>687</v>
      </c>
      <c r="AA284" s="40" t="s">
        <v>688</v>
      </c>
      <c r="AB284" s="40" t="s">
        <v>689</v>
      </c>
      <c r="AC284" s="41" t="s">
        <v>690</v>
      </c>
      <c r="AD284" s="42" t="s">
        <v>691</v>
      </c>
      <c r="AE284" s="43" t="s">
        <v>692</v>
      </c>
      <c r="AO284" s="45"/>
      <c r="AP284" s="34"/>
    </row>
    <row r="285" spans="1:42" ht="22.5">
      <c r="A285" s="46"/>
      <c r="B285" s="47"/>
      <c r="C285" s="48"/>
      <c r="D285" s="48"/>
      <c r="E285" s="48"/>
      <c r="F285" s="48"/>
      <c r="G285" s="47"/>
      <c r="H285" s="47"/>
      <c r="I285" s="47"/>
      <c r="J285" s="48"/>
      <c r="K285" s="48"/>
      <c r="L285" s="48"/>
      <c r="M285" s="48"/>
      <c r="N285" s="49"/>
      <c r="O285" s="49"/>
      <c r="P285" s="48"/>
      <c r="Q285" s="48"/>
      <c r="R285" s="48"/>
      <c r="S285" s="48"/>
      <c r="T285" s="48"/>
      <c r="U285" s="48"/>
      <c r="V285" s="48"/>
      <c r="W285" s="48"/>
      <c r="X285" s="48"/>
      <c r="Y285" s="38" t="s">
        <v>703</v>
      </c>
      <c r="Z285" s="39" t="s">
        <v>687</v>
      </c>
      <c r="AA285" s="40" t="s">
        <v>688</v>
      </c>
      <c r="AB285" s="40" t="s">
        <v>689</v>
      </c>
      <c r="AC285" s="41" t="s">
        <v>690</v>
      </c>
      <c r="AD285" s="42" t="s">
        <v>691</v>
      </c>
      <c r="AE285" s="43" t="s">
        <v>692</v>
      </c>
      <c r="AO285" s="45"/>
      <c r="AP285" s="34"/>
    </row>
    <row r="286" spans="1:42" ht="22.5">
      <c r="A286" s="46"/>
      <c r="B286" s="47"/>
      <c r="C286" s="48"/>
      <c r="D286" s="48"/>
      <c r="E286" s="48"/>
      <c r="F286" s="48"/>
      <c r="G286" s="47"/>
      <c r="H286" s="47"/>
      <c r="I286" s="47"/>
      <c r="J286" s="48"/>
      <c r="K286" s="48"/>
      <c r="L286" s="48"/>
      <c r="M286" s="48"/>
      <c r="N286" s="49"/>
      <c r="O286" s="49"/>
      <c r="P286" s="48"/>
      <c r="Q286" s="48"/>
      <c r="R286" s="48"/>
      <c r="S286" s="48"/>
      <c r="T286" s="48"/>
      <c r="U286" s="48"/>
      <c r="V286" s="48"/>
      <c r="W286" s="48"/>
      <c r="X286" s="48"/>
      <c r="Y286" s="38" t="s">
        <v>704</v>
      </c>
      <c r="Z286" s="39" t="s">
        <v>687</v>
      </c>
      <c r="AA286" s="40" t="s">
        <v>688</v>
      </c>
      <c r="AB286" s="40" t="s">
        <v>689</v>
      </c>
      <c r="AC286" s="41" t="s">
        <v>690</v>
      </c>
      <c r="AD286" s="42" t="s">
        <v>691</v>
      </c>
      <c r="AE286" s="43" t="s">
        <v>692</v>
      </c>
      <c r="AO286" s="45"/>
      <c r="AP286" s="34"/>
    </row>
    <row r="287" spans="1:42" ht="22.5">
      <c r="A287" s="46"/>
      <c r="B287" s="47"/>
      <c r="C287" s="48"/>
      <c r="D287" s="48"/>
      <c r="E287" s="48"/>
      <c r="F287" s="48"/>
      <c r="G287" s="47"/>
      <c r="H287" s="47"/>
      <c r="I287" s="47"/>
      <c r="J287" s="48"/>
      <c r="K287" s="48"/>
      <c r="L287" s="48"/>
      <c r="M287" s="48"/>
      <c r="N287" s="49"/>
      <c r="O287" s="49"/>
      <c r="P287" s="48"/>
      <c r="Q287" s="48"/>
      <c r="R287" s="48"/>
      <c r="S287" s="48"/>
      <c r="T287" s="48"/>
      <c r="U287" s="48"/>
      <c r="V287" s="48"/>
      <c r="W287" s="48"/>
      <c r="X287" s="48"/>
      <c r="Y287" s="38" t="s">
        <v>705</v>
      </c>
      <c r="Z287" s="39" t="s">
        <v>687</v>
      </c>
      <c r="AA287" s="40" t="s">
        <v>688</v>
      </c>
      <c r="AB287" s="40" t="s">
        <v>689</v>
      </c>
      <c r="AC287" s="41" t="s">
        <v>690</v>
      </c>
      <c r="AD287" s="42" t="s">
        <v>691</v>
      </c>
      <c r="AE287" s="43" t="s">
        <v>692</v>
      </c>
      <c r="AO287" s="45"/>
      <c r="AP287" s="34"/>
    </row>
    <row r="288" spans="1:42" ht="22.5">
      <c r="A288" s="46"/>
      <c r="B288" s="47"/>
      <c r="C288" s="48"/>
      <c r="D288" s="48"/>
      <c r="E288" s="48"/>
      <c r="F288" s="48"/>
      <c r="G288" s="47"/>
      <c r="H288" s="47"/>
      <c r="I288" s="47"/>
      <c r="J288" s="48"/>
      <c r="K288" s="48"/>
      <c r="L288" s="48"/>
      <c r="M288" s="48"/>
      <c r="N288" s="49"/>
      <c r="O288" s="49"/>
      <c r="P288" s="48"/>
      <c r="Q288" s="48"/>
      <c r="R288" s="48"/>
      <c r="S288" s="48"/>
      <c r="T288" s="48"/>
      <c r="U288" s="48"/>
      <c r="V288" s="48"/>
      <c r="W288" s="48"/>
      <c r="X288" s="48"/>
      <c r="Y288" s="38" t="s">
        <v>706</v>
      </c>
      <c r="Z288" s="39" t="s">
        <v>687</v>
      </c>
      <c r="AA288" s="40" t="s">
        <v>688</v>
      </c>
      <c r="AB288" s="40" t="s">
        <v>689</v>
      </c>
      <c r="AC288" s="41" t="s">
        <v>690</v>
      </c>
      <c r="AD288" s="42" t="s">
        <v>691</v>
      </c>
      <c r="AE288" s="43" t="s">
        <v>692</v>
      </c>
      <c r="AO288" s="45"/>
      <c r="AP288" s="34"/>
    </row>
    <row r="289" spans="1:42" ht="22.5">
      <c r="A289" s="46"/>
      <c r="B289" s="47"/>
      <c r="C289" s="48"/>
      <c r="D289" s="48"/>
      <c r="E289" s="48"/>
      <c r="F289" s="48"/>
      <c r="G289" s="47"/>
      <c r="H289" s="47"/>
      <c r="I289" s="47"/>
      <c r="J289" s="48"/>
      <c r="K289" s="48"/>
      <c r="L289" s="48"/>
      <c r="M289" s="48"/>
      <c r="N289" s="49"/>
      <c r="O289" s="49"/>
      <c r="P289" s="48"/>
      <c r="Q289" s="48"/>
      <c r="R289" s="48"/>
      <c r="S289" s="48"/>
      <c r="T289" s="48"/>
      <c r="U289" s="48"/>
      <c r="V289" s="48"/>
      <c r="W289" s="48"/>
      <c r="X289" s="48"/>
      <c r="Y289" s="38" t="s">
        <v>707</v>
      </c>
      <c r="Z289" s="39" t="s">
        <v>687</v>
      </c>
      <c r="AA289" s="40" t="s">
        <v>688</v>
      </c>
      <c r="AB289" s="40" t="s">
        <v>689</v>
      </c>
      <c r="AC289" s="41" t="s">
        <v>690</v>
      </c>
      <c r="AD289" s="42" t="s">
        <v>691</v>
      </c>
      <c r="AE289" s="43" t="s">
        <v>692</v>
      </c>
      <c r="AO289" s="45"/>
      <c r="AP289" s="34"/>
    </row>
    <row r="290" spans="1:42" ht="22.5">
      <c r="A290" s="46"/>
      <c r="B290" s="47"/>
      <c r="C290" s="48"/>
      <c r="D290" s="48"/>
      <c r="E290" s="48"/>
      <c r="F290" s="48"/>
      <c r="G290" s="47"/>
      <c r="H290" s="47"/>
      <c r="I290" s="47"/>
      <c r="J290" s="48"/>
      <c r="K290" s="48"/>
      <c r="L290" s="48"/>
      <c r="M290" s="48"/>
      <c r="N290" s="49"/>
      <c r="O290" s="49"/>
      <c r="P290" s="48"/>
      <c r="Q290" s="48"/>
      <c r="R290" s="48"/>
      <c r="S290" s="48"/>
      <c r="T290" s="48"/>
      <c r="U290" s="48"/>
      <c r="V290" s="48"/>
      <c r="W290" s="48"/>
      <c r="X290" s="48"/>
      <c r="Y290" s="38" t="s">
        <v>708</v>
      </c>
      <c r="Z290" s="39" t="s">
        <v>687</v>
      </c>
      <c r="AA290" s="40" t="s">
        <v>688</v>
      </c>
      <c r="AB290" s="40" t="s">
        <v>689</v>
      </c>
      <c r="AC290" s="41" t="s">
        <v>690</v>
      </c>
      <c r="AD290" s="42" t="s">
        <v>691</v>
      </c>
      <c r="AE290" s="43" t="s">
        <v>692</v>
      </c>
      <c r="AO290" s="45"/>
      <c r="AP290" s="34"/>
    </row>
    <row r="291" spans="1:42" ht="22.5">
      <c r="A291" s="46"/>
      <c r="B291" s="47"/>
      <c r="C291" s="48"/>
      <c r="D291" s="48"/>
      <c r="E291" s="48"/>
      <c r="F291" s="48"/>
      <c r="G291" s="47"/>
      <c r="H291" s="47"/>
      <c r="I291" s="47"/>
      <c r="J291" s="48"/>
      <c r="K291" s="48"/>
      <c r="L291" s="48"/>
      <c r="M291" s="48"/>
      <c r="N291" s="49"/>
      <c r="O291" s="49"/>
      <c r="P291" s="48"/>
      <c r="Q291" s="48"/>
      <c r="R291" s="48"/>
      <c r="S291" s="48"/>
      <c r="T291" s="48"/>
      <c r="U291" s="48"/>
      <c r="V291" s="48"/>
      <c r="W291" s="48"/>
      <c r="X291" s="48"/>
      <c r="Y291" s="38" t="s">
        <v>709</v>
      </c>
      <c r="Z291" s="39" t="s">
        <v>687</v>
      </c>
      <c r="AA291" s="40" t="s">
        <v>688</v>
      </c>
      <c r="AB291" s="40" t="s">
        <v>689</v>
      </c>
      <c r="AC291" s="41" t="s">
        <v>690</v>
      </c>
      <c r="AD291" s="42" t="s">
        <v>691</v>
      </c>
      <c r="AE291" s="43" t="s">
        <v>692</v>
      </c>
      <c r="AO291" s="45"/>
      <c r="AP291" s="34"/>
    </row>
    <row r="292" spans="1:42" ht="22.5">
      <c r="A292" s="46"/>
      <c r="B292" s="47"/>
      <c r="C292" s="48"/>
      <c r="D292" s="48"/>
      <c r="E292" s="48"/>
      <c r="F292" s="48"/>
      <c r="G292" s="47"/>
      <c r="H292" s="47"/>
      <c r="I292" s="47"/>
      <c r="J292" s="48"/>
      <c r="K292" s="48"/>
      <c r="L292" s="48"/>
      <c r="M292" s="48"/>
      <c r="N292" s="49"/>
      <c r="O292" s="49"/>
      <c r="P292" s="48"/>
      <c r="Q292" s="48"/>
      <c r="R292" s="48"/>
      <c r="S292" s="48"/>
      <c r="T292" s="48"/>
      <c r="U292" s="48"/>
      <c r="V292" s="48"/>
      <c r="W292" s="48"/>
      <c r="X292" s="48"/>
      <c r="Y292" s="38" t="s">
        <v>710</v>
      </c>
      <c r="Z292" s="39" t="s">
        <v>687</v>
      </c>
      <c r="AA292" s="40" t="s">
        <v>688</v>
      </c>
      <c r="AB292" s="40" t="s">
        <v>689</v>
      </c>
      <c r="AC292" s="41" t="s">
        <v>690</v>
      </c>
      <c r="AD292" s="42" t="s">
        <v>691</v>
      </c>
      <c r="AE292" s="43" t="s">
        <v>692</v>
      </c>
      <c r="AO292" s="45"/>
      <c r="AP292" s="34"/>
    </row>
    <row r="293" spans="1:42" ht="22.5">
      <c r="A293" s="46"/>
      <c r="B293" s="47"/>
      <c r="C293" s="48"/>
      <c r="D293" s="48"/>
      <c r="E293" s="48"/>
      <c r="F293" s="48"/>
      <c r="G293" s="47"/>
      <c r="H293" s="47"/>
      <c r="I293" s="47"/>
      <c r="J293" s="48"/>
      <c r="K293" s="48"/>
      <c r="L293" s="48"/>
      <c r="M293" s="48"/>
      <c r="N293" s="49"/>
      <c r="O293" s="49"/>
      <c r="P293" s="48"/>
      <c r="Q293" s="48"/>
      <c r="R293" s="48"/>
      <c r="S293" s="48"/>
      <c r="T293" s="48"/>
      <c r="U293" s="48"/>
      <c r="V293" s="48"/>
      <c r="W293" s="48"/>
      <c r="X293" s="48"/>
      <c r="Y293" s="38" t="s">
        <v>711</v>
      </c>
      <c r="Z293" s="39" t="s">
        <v>687</v>
      </c>
      <c r="AA293" s="40" t="s">
        <v>688</v>
      </c>
      <c r="AB293" s="40" t="s">
        <v>689</v>
      </c>
      <c r="AC293" s="41" t="s">
        <v>690</v>
      </c>
      <c r="AD293" s="42" t="s">
        <v>691</v>
      </c>
      <c r="AE293" s="43" t="s">
        <v>692</v>
      </c>
      <c r="AO293" s="45"/>
      <c r="AP293" s="34"/>
    </row>
    <row r="294" spans="1:42" ht="22.5">
      <c r="A294" s="46"/>
      <c r="B294" s="47"/>
      <c r="C294" s="48"/>
      <c r="D294" s="48"/>
      <c r="E294" s="48"/>
      <c r="F294" s="48"/>
      <c r="G294" s="47"/>
      <c r="H294" s="47"/>
      <c r="I294" s="47"/>
      <c r="J294" s="48"/>
      <c r="K294" s="48"/>
      <c r="L294" s="48"/>
      <c r="M294" s="48"/>
      <c r="N294" s="49"/>
      <c r="O294" s="49"/>
      <c r="P294" s="48"/>
      <c r="Q294" s="48"/>
      <c r="R294" s="48"/>
      <c r="S294" s="48"/>
      <c r="T294" s="48"/>
      <c r="U294" s="48"/>
      <c r="V294" s="48"/>
      <c r="W294" s="48"/>
      <c r="X294" s="48"/>
      <c r="Y294" s="38" t="s">
        <v>712</v>
      </c>
      <c r="Z294" s="39" t="s">
        <v>687</v>
      </c>
      <c r="AA294" s="40" t="s">
        <v>688</v>
      </c>
      <c r="AB294" s="40" t="s">
        <v>689</v>
      </c>
      <c r="AC294" s="41" t="s">
        <v>690</v>
      </c>
      <c r="AD294" s="42" t="s">
        <v>691</v>
      </c>
      <c r="AE294" s="43" t="s">
        <v>692</v>
      </c>
      <c r="AO294" s="45"/>
      <c r="AP294" s="34"/>
    </row>
    <row r="295" spans="1:42" ht="22.5">
      <c r="A295" s="46"/>
      <c r="B295" s="47"/>
      <c r="C295" s="48"/>
      <c r="D295" s="48"/>
      <c r="E295" s="48"/>
      <c r="F295" s="48"/>
      <c r="G295" s="47"/>
      <c r="H295" s="47"/>
      <c r="I295" s="47"/>
      <c r="J295" s="48"/>
      <c r="K295" s="48"/>
      <c r="L295" s="48"/>
      <c r="M295" s="48"/>
      <c r="N295" s="49"/>
      <c r="O295" s="49"/>
      <c r="P295" s="48"/>
      <c r="Q295" s="48"/>
      <c r="R295" s="48"/>
      <c r="S295" s="48"/>
      <c r="T295" s="48"/>
      <c r="U295" s="48"/>
      <c r="V295" s="48"/>
      <c r="W295" s="48"/>
      <c r="X295" s="48"/>
      <c r="Y295" s="38" t="s">
        <v>713</v>
      </c>
      <c r="Z295" s="39" t="s">
        <v>687</v>
      </c>
      <c r="AA295" s="40" t="s">
        <v>688</v>
      </c>
      <c r="AB295" s="40" t="s">
        <v>689</v>
      </c>
      <c r="AC295" s="41" t="s">
        <v>690</v>
      </c>
      <c r="AD295" s="42" t="s">
        <v>691</v>
      </c>
      <c r="AE295" s="43" t="s">
        <v>714</v>
      </c>
      <c r="AO295" s="45"/>
      <c r="AP295" s="34"/>
    </row>
    <row r="296" spans="1:42" ht="22.5">
      <c r="A296" s="46"/>
      <c r="B296" s="47"/>
      <c r="C296" s="48"/>
      <c r="D296" s="48"/>
      <c r="E296" s="48"/>
      <c r="F296" s="48"/>
      <c r="G296" s="47"/>
      <c r="H296" s="47"/>
      <c r="I296" s="47"/>
      <c r="J296" s="48"/>
      <c r="K296" s="48"/>
      <c r="L296" s="48"/>
      <c r="M296" s="48"/>
      <c r="N296" s="49"/>
      <c r="O296" s="49"/>
      <c r="P296" s="48"/>
      <c r="Q296" s="48"/>
      <c r="R296" s="48"/>
      <c r="S296" s="48"/>
      <c r="T296" s="48"/>
      <c r="U296" s="48"/>
      <c r="V296" s="48"/>
      <c r="W296" s="48"/>
      <c r="X296" s="48"/>
      <c r="Y296" s="50" t="s">
        <v>715</v>
      </c>
      <c r="Z296" s="39" t="s">
        <v>687</v>
      </c>
      <c r="AA296" s="40" t="s">
        <v>688</v>
      </c>
      <c r="AB296" s="40" t="s">
        <v>689</v>
      </c>
      <c r="AC296" s="41" t="s">
        <v>690</v>
      </c>
      <c r="AD296" s="42" t="s">
        <v>691</v>
      </c>
      <c r="AE296" s="43" t="s">
        <v>714</v>
      </c>
      <c r="AO296" s="45"/>
      <c r="AP296" s="34"/>
    </row>
    <row r="297" spans="1:42" ht="22.5">
      <c r="A297" s="46"/>
      <c r="B297" s="47"/>
      <c r="C297" s="48"/>
      <c r="D297" s="48"/>
      <c r="E297" s="48"/>
      <c r="F297" s="48"/>
      <c r="G297" s="47"/>
      <c r="H297" s="47"/>
      <c r="I297" s="47"/>
      <c r="J297" s="48"/>
      <c r="K297" s="48"/>
      <c r="L297" s="48"/>
      <c r="M297" s="48"/>
      <c r="N297" s="49"/>
      <c r="O297" s="49"/>
      <c r="P297" s="48"/>
      <c r="Q297" s="48"/>
      <c r="R297" s="48"/>
      <c r="S297" s="48"/>
      <c r="T297" s="48"/>
      <c r="U297" s="48"/>
      <c r="V297" s="48"/>
      <c r="W297" s="48"/>
      <c r="X297" s="48"/>
      <c r="Y297" s="50" t="s">
        <v>716</v>
      </c>
      <c r="Z297" s="39" t="s">
        <v>687</v>
      </c>
      <c r="AA297" s="40" t="s">
        <v>688</v>
      </c>
      <c r="AB297" s="40" t="s">
        <v>689</v>
      </c>
      <c r="AC297" s="41" t="s">
        <v>690</v>
      </c>
      <c r="AD297" s="42" t="s">
        <v>691</v>
      </c>
      <c r="AE297" s="43" t="s">
        <v>714</v>
      </c>
      <c r="AO297" s="45"/>
      <c r="AP297" s="34"/>
    </row>
    <row r="298" spans="1:42" ht="22.5">
      <c r="A298" s="46"/>
      <c r="B298" s="47"/>
      <c r="C298" s="48"/>
      <c r="D298" s="48"/>
      <c r="E298" s="48"/>
      <c r="F298" s="48"/>
      <c r="G298" s="47"/>
      <c r="H298" s="47"/>
      <c r="I298" s="47"/>
      <c r="J298" s="48"/>
      <c r="K298" s="48"/>
      <c r="L298" s="48"/>
      <c r="M298" s="48"/>
      <c r="N298" s="49"/>
      <c r="O298" s="49"/>
      <c r="P298" s="48"/>
      <c r="Q298" s="48"/>
      <c r="R298" s="48"/>
      <c r="S298" s="48"/>
      <c r="T298" s="48"/>
      <c r="U298" s="48"/>
      <c r="V298" s="48"/>
      <c r="W298" s="48"/>
      <c r="X298" s="48"/>
      <c r="Y298" s="50" t="s">
        <v>717</v>
      </c>
      <c r="Z298" s="39" t="s">
        <v>687</v>
      </c>
      <c r="AA298" s="40" t="s">
        <v>688</v>
      </c>
      <c r="AB298" s="40" t="s">
        <v>689</v>
      </c>
      <c r="AC298" s="41" t="s">
        <v>690</v>
      </c>
      <c r="AD298" s="42" t="s">
        <v>691</v>
      </c>
      <c r="AE298" s="43" t="s">
        <v>718</v>
      </c>
      <c r="AO298" s="45"/>
      <c r="AP298" s="34"/>
    </row>
    <row r="299" spans="1:42" ht="22.5">
      <c r="A299" s="46"/>
      <c r="B299" s="47"/>
      <c r="C299" s="48"/>
      <c r="D299" s="48"/>
      <c r="E299" s="48"/>
      <c r="F299" s="48"/>
      <c r="G299" s="47"/>
      <c r="H299" s="47"/>
      <c r="I299" s="47"/>
      <c r="J299" s="48"/>
      <c r="K299" s="48"/>
      <c r="L299" s="48"/>
      <c r="M299" s="48"/>
      <c r="N299" s="49"/>
      <c r="O299" s="49"/>
      <c r="P299" s="48"/>
      <c r="Q299" s="48"/>
      <c r="R299" s="48"/>
      <c r="S299" s="48"/>
      <c r="T299" s="48"/>
      <c r="U299" s="48"/>
      <c r="V299" s="48"/>
      <c r="W299" s="48"/>
      <c r="X299" s="48"/>
      <c r="Y299" s="50" t="s">
        <v>719</v>
      </c>
      <c r="Z299" s="39" t="s">
        <v>687</v>
      </c>
      <c r="AA299" s="40" t="s">
        <v>688</v>
      </c>
      <c r="AB299" s="40" t="s">
        <v>689</v>
      </c>
      <c r="AC299" s="41" t="s">
        <v>690</v>
      </c>
      <c r="AD299" s="42" t="s">
        <v>691</v>
      </c>
      <c r="AE299" s="43" t="s">
        <v>718</v>
      </c>
      <c r="AO299" s="45"/>
      <c r="AP299" s="34"/>
    </row>
    <row r="300" spans="1:42" ht="22.5">
      <c r="A300" s="46"/>
      <c r="B300" s="47"/>
      <c r="C300" s="48"/>
      <c r="D300" s="48"/>
      <c r="E300" s="48"/>
      <c r="F300" s="48"/>
      <c r="G300" s="47"/>
      <c r="H300" s="47"/>
      <c r="I300" s="47"/>
      <c r="J300" s="48"/>
      <c r="K300" s="48"/>
      <c r="L300" s="48"/>
      <c r="M300" s="48"/>
      <c r="N300" s="49"/>
      <c r="O300" s="49"/>
      <c r="P300" s="48"/>
      <c r="Q300" s="48"/>
      <c r="R300" s="48"/>
      <c r="S300" s="48"/>
      <c r="T300" s="48"/>
      <c r="U300" s="48"/>
      <c r="V300" s="48"/>
      <c r="W300" s="48"/>
      <c r="X300" s="48"/>
      <c r="Y300" s="50" t="s">
        <v>720</v>
      </c>
      <c r="Z300" s="39" t="s">
        <v>687</v>
      </c>
      <c r="AA300" s="40" t="s">
        <v>688</v>
      </c>
      <c r="AB300" s="40" t="s">
        <v>689</v>
      </c>
      <c r="AC300" s="41" t="s">
        <v>690</v>
      </c>
      <c r="AD300" s="42" t="s">
        <v>691</v>
      </c>
      <c r="AE300" s="43" t="s">
        <v>718</v>
      </c>
      <c r="AO300" s="45"/>
      <c r="AP300" s="34"/>
    </row>
    <row r="301" spans="1:42" ht="22.5">
      <c r="A301" s="46"/>
      <c r="B301" s="47"/>
      <c r="C301" s="48"/>
      <c r="D301" s="48"/>
      <c r="E301" s="48"/>
      <c r="F301" s="48"/>
      <c r="G301" s="47"/>
      <c r="H301" s="47"/>
      <c r="I301" s="47"/>
      <c r="J301" s="48"/>
      <c r="K301" s="48"/>
      <c r="L301" s="48"/>
      <c r="M301" s="48"/>
      <c r="N301" s="49"/>
      <c r="O301" s="49"/>
      <c r="P301" s="48"/>
      <c r="Q301" s="48"/>
      <c r="R301" s="48"/>
      <c r="S301" s="48"/>
      <c r="T301" s="48"/>
      <c r="U301" s="48"/>
      <c r="V301" s="48"/>
      <c r="W301" s="48"/>
      <c r="X301" s="48"/>
      <c r="Y301" s="50" t="s">
        <v>721</v>
      </c>
      <c r="Z301" s="39" t="s">
        <v>687</v>
      </c>
      <c r="AA301" s="40" t="s">
        <v>688</v>
      </c>
      <c r="AB301" s="40" t="s">
        <v>689</v>
      </c>
      <c r="AC301" s="41" t="s">
        <v>690</v>
      </c>
      <c r="AD301" s="42" t="s">
        <v>691</v>
      </c>
      <c r="AE301" s="43" t="s">
        <v>718</v>
      </c>
      <c r="AO301" s="45"/>
      <c r="AP301" s="34"/>
    </row>
    <row r="302" spans="1:42" ht="22.5">
      <c r="A302" s="46"/>
      <c r="B302" s="47"/>
      <c r="C302" s="48"/>
      <c r="D302" s="48"/>
      <c r="E302" s="48"/>
      <c r="F302" s="48"/>
      <c r="G302" s="47"/>
      <c r="H302" s="47"/>
      <c r="I302" s="47"/>
      <c r="J302" s="48"/>
      <c r="K302" s="48"/>
      <c r="L302" s="48"/>
      <c r="M302" s="48"/>
      <c r="N302" s="49"/>
      <c r="O302" s="49"/>
      <c r="P302" s="48"/>
      <c r="Q302" s="48"/>
      <c r="R302" s="48"/>
      <c r="S302" s="48"/>
      <c r="T302" s="48"/>
      <c r="U302" s="48"/>
      <c r="V302" s="48"/>
      <c r="W302" s="48"/>
      <c r="X302" s="48"/>
      <c r="Y302" s="50" t="s">
        <v>722</v>
      </c>
      <c r="Z302" s="39" t="s">
        <v>687</v>
      </c>
      <c r="AA302" s="40" t="s">
        <v>688</v>
      </c>
      <c r="AB302" s="40" t="s">
        <v>689</v>
      </c>
      <c r="AC302" s="41" t="s">
        <v>690</v>
      </c>
      <c r="AD302" s="42" t="s">
        <v>691</v>
      </c>
      <c r="AE302" s="43" t="s">
        <v>718</v>
      </c>
      <c r="AO302" s="45"/>
      <c r="AP302" s="34"/>
    </row>
    <row r="303" spans="1:42" ht="22.5">
      <c r="A303" s="46"/>
      <c r="B303" s="47"/>
      <c r="C303" s="48"/>
      <c r="D303" s="48"/>
      <c r="E303" s="48"/>
      <c r="F303" s="48"/>
      <c r="G303" s="47"/>
      <c r="H303" s="47"/>
      <c r="I303" s="47"/>
      <c r="J303" s="48"/>
      <c r="K303" s="48"/>
      <c r="L303" s="48"/>
      <c r="M303" s="48"/>
      <c r="N303" s="49"/>
      <c r="O303" s="49"/>
      <c r="P303" s="48"/>
      <c r="Q303" s="48"/>
      <c r="R303" s="48"/>
      <c r="S303" s="48"/>
      <c r="T303" s="48"/>
      <c r="U303" s="48"/>
      <c r="V303" s="48"/>
      <c r="W303" s="48"/>
      <c r="X303" s="48"/>
      <c r="Y303" s="50" t="s">
        <v>723</v>
      </c>
      <c r="Z303" s="39" t="s">
        <v>687</v>
      </c>
      <c r="AA303" s="40" t="s">
        <v>688</v>
      </c>
      <c r="AB303" s="40" t="s">
        <v>689</v>
      </c>
      <c r="AC303" s="41" t="s">
        <v>690</v>
      </c>
      <c r="AD303" s="42" t="s">
        <v>691</v>
      </c>
      <c r="AE303" s="43" t="s">
        <v>718</v>
      </c>
      <c r="AO303" s="45"/>
      <c r="AP303" s="34"/>
    </row>
    <row r="304" spans="1:42" ht="22.5">
      <c r="A304" s="46"/>
      <c r="B304" s="47"/>
      <c r="C304" s="48"/>
      <c r="D304" s="48"/>
      <c r="E304" s="48"/>
      <c r="F304" s="48"/>
      <c r="G304" s="47"/>
      <c r="H304" s="47"/>
      <c r="I304" s="47"/>
      <c r="J304" s="48"/>
      <c r="K304" s="48"/>
      <c r="L304" s="48"/>
      <c r="M304" s="48"/>
      <c r="N304" s="49"/>
      <c r="O304" s="49"/>
      <c r="P304" s="48"/>
      <c r="Q304" s="48"/>
      <c r="R304" s="48"/>
      <c r="S304" s="48"/>
      <c r="T304" s="48"/>
      <c r="U304" s="48"/>
      <c r="V304" s="48"/>
      <c r="W304" s="48"/>
      <c r="X304" s="48"/>
      <c r="Y304" s="50" t="s">
        <v>724</v>
      </c>
      <c r="Z304" s="39" t="s">
        <v>687</v>
      </c>
      <c r="AA304" s="40" t="s">
        <v>688</v>
      </c>
      <c r="AB304" s="40" t="s">
        <v>689</v>
      </c>
      <c r="AC304" s="41" t="s">
        <v>690</v>
      </c>
      <c r="AD304" s="42" t="s">
        <v>691</v>
      </c>
      <c r="AE304" s="43" t="s">
        <v>718</v>
      </c>
      <c r="AO304" s="45"/>
      <c r="AP304" s="34"/>
    </row>
    <row r="305" spans="1:42" ht="22.5">
      <c r="A305" s="46"/>
      <c r="B305" s="47"/>
      <c r="C305" s="48"/>
      <c r="D305" s="48"/>
      <c r="E305" s="48"/>
      <c r="F305" s="48"/>
      <c r="G305" s="47"/>
      <c r="H305" s="47"/>
      <c r="I305" s="47"/>
      <c r="J305" s="48"/>
      <c r="K305" s="48"/>
      <c r="L305" s="48"/>
      <c r="M305" s="48"/>
      <c r="N305" s="49"/>
      <c r="O305" s="49"/>
      <c r="P305" s="48"/>
      <c r="Q305" s="48"/>
      <c r="R305" s="48"/>
      <c r="S305" s="48"/>
      <c r="T305" s="48"/>
      <c r="U305" s="48"/>
      <c r="V305" s="48"/>
      <c r="W305" s="48"/>
      <c r="X305" s="48"/>
      <c r="Y305" s="50" t="s">
        <v>725</v>
      </c>
      <c r="Z305" s="39" t="s">
        <v>687</v>
      </c>
      <c r="AA305" s="40" t="s">
        <v>688</v>
      </c>
      <c r="AB305" s="40" t="s">
        <v>689</v>
      </c>
      <c r="AC305" s="41" t="s">
        <v>690</v>
      </c>
      <c r="AD305" s="42" t="s">
        <v>691</v>
      </c>
      <c r="AE305" s="43" t="s">
        <v>718</v>
      </c>
      <c r="AO305" s="45"/>
      <c r="AP305" s="34"/>
    </row>
    <row r="306" spans="1:42" ht="22.5">
      <c r="A306" s="46"/>
      <c r="B306" s="47"/>
      <c r="C306" s="48"/>
      <c r="D306" s="48"/>
      <c r="E306" s="48"/>
      <c r="F306" s="48"/>
      <c r="G306" s="47"/>
      <c r="H306" s="47"/>
      <c r="I306" s="47"/>
      <c r="J306" s="48"/>
      <c r="K306" s="48"/>
      <c r="L306" s="48"/>
      <c r="M306" s="48"/>
      <c r="N306" s="49"/>
      <c r="O306" s="49"/>
      <c r="P306" s="48"/>
      <c r="Q306" s="48"/>
      <c r="R306" s="48"/>
      <c r="S306" s="48"/>
      <c r="T306" s="48"/>
      <c r="U306" s="48"/>
      <c r="V306" s="48"/>
      <c r="W306" s="48"/>
      <c r="X306" s="48"/>
      <c r="Y306" s="50" t="s">
        <v>726</v>
      </c>
      <c r="Z306" s="39" t="s">
        <v>687</v>
      </c>
      <c r="AA306" s="40" t="s">
        <v>688</v>
      </c>
      <c r="AB306" s="40" t="s">
        <v>689</v>
      </c>
      <c r="AC306" s="41" t="s">
        <v>690</v>
      </c>
      <c r="AD306" s="42" t="s">
        <v>691</v>
      </c>
      <c r="AE306" s="43" t="s">
        <v>718</v>
      </c>
      <c r="AO306" s="45"/>
      <c r="AP306" s="34"/>
    </row>
    <row r="307" spans="1:42" ht="22.5">
      <c r="A307" s="46"/>
      <c r="B307" s="47"/>
      <c r="C307" s="48"/>
      <c r="D307" s="48"/>
      <c r="E307" s="48"/>
      <c r="F307" s="48"/>
      <c r="G307" s="47"/>
      <c r="H307" s="47"/>
      <c r="I307" s="47"/>
      <c r="J307" s="48"/>
      <c r="K307" s="48"/>
      <c r="L307" s="48"/>
      <c r="M307" s="48"/>
      <c r="N307" s="49"/>
      <c r="O307" s="49"/>
      <c r="P307" s="48"/>
      <c r="Q307" s="48"/>
      <c r="R307" s="48"/>
      <c r="S307" s="48"/>
      <c r="T307" s="48"/>
      <c r="U307" s="48"/>
      <c r="V307" s="48"/>
      <c r="W307" s="48"/>
      <c r="X307" s="48"/>
      <c r="Y307" s="50" t="s">
        <v>727</v>
      </c>
      <c r="Z307" s="39" t="s">
        <v>687</v>
      </c>
      <c r="AA307" s="40" t="s">
        <v>688</v>
      </c>
      <c r="AB307" s="40" t="s">
        <v>689</v>
      </c>
      <c r="AC307" s="41" t="s">
        <v>690</v>
      </c>
      <c r="AD307" s="42" t="s">
        <v>691</v>
      </c>
      <c r="AE307" s="43" t="s">
        <v>718</v>
      </c>
      <c r="AO307" s="45"/>
      <c r="AP307" s="34"/>
    </row>
    <row r="308" spans="1:42" ht="22.5">
      <c r="A308" s="46"/>
      <c r="B308" s="47"/>
      <c r="C308" s="48"/>
      <c r="D308" s="48"/>
      <c r="E308" s="48"/>
      <c r="F308" s="48"/>
      <c r="G308" s="47"/>
      <c r="H308" s="47"/>
      <c r="I308" s="47"/>
      <c r="J308" s="48"/>
      <c r="K308" s="48"/>
      <c r="L308" s="48"/>
      <c r="M308" s="48"/>
      <c r="N308" s="49"/>
      <c r="O308" s="49"/>
      <c r="P308" s="48"/>
      <c r="Q308" s="48"/>
      <c r="R308" s="48"/>
      <c r="S308" s="48"/>
      <c r="T308" s="48"/>
      <c r="U308" s="48"/>
      <c r="V308" s="48"/>
      <c r="W308" s="48"/>
      <c r="X308" s="48"/>
      <c r="Y308" s="50" t="s">
        <v>728</v>
      </c>
      <c r="Z308" s="39" t="s">
        <v>687</v>
      </c>
      <c r="AA308" s="40" t="s">
        <v>688</v>
      </c>
      <c r="AB308" s="40" t="s">
        <v>689</v>
      </c>
      <c r="AC308" s="41" t="s">
        <v>690</v>
      </c>
      <c r="AD308" s="42" t="s">
        <v>691</v>
      </c>
      <c r="AE308" s="43" t="s">
        <v>718</v>
      </c>
      <c r="AO308" s="45"/>
      <c r="AP308" s="34"/>
    </row>
    <row r="309" spans="1:42" ht="22.5">
      <c r="A309" s="46"/>
      <c r="B309" s="47"/>
      <c r="C309" s="48"/>
      <c r="D309" s="48"/>
      <c r="E309" s="48"/>
      <c r="F309" s="48"/>
      <c r="G309" s="47"/>
      <c r="H309" s="47"/>
      <c r="I309" s="47"/>
      <c r="J309" s="48"/>
      <c r="K309" s="48"/>
      <c r="L309" s="48"/>
      <c r="M309" s="48"/>
      <c r="N309" s="49"/>
      <c r="O309" s="49"/>
      <c r="P309" s="48"/>
      <c r="Q309" s="48"/>
      <c r="R309" s="48"/>
      <c r="S309" s="48"/>
      <c r="T309" s="48"/>
      <c r="U309" s="48"/>
      <c r="V309" s="48"/>
      <c r="W309" s="48"/>
      <c r="X309" s="48"/>
      <c r="Y309" s="50" t="s">
        <v>729</v>
      </c>
      <c r="Z309" s="39" t="s">
        <v>687</v>
      </c>
      <c r="AA309" s="40" t="s">
        <v>688</v>
      </c>
      <c r="AB309" s="40" t="s">
        <v>689</v>
      </c>
      <c r="AC309" s="41" t="s">
        <v>690</v>
      </c>
      <c r="AD309" s="42" t="s">
        <v>691</v>
      </c>
      <c r="AE309" s="43" t="s">
        <v>718</v>
      </c>
      <c r="AO309" s="45"/>
      <c r="AP309" s="34"/>
    </row>
    <row r="310" spans="1:42" ht="22.5">
      <c r="A310" s="46"/>
      <c r="B310" s="47"/>
      <c r="C310" s="48"/>
      <c r="D310" s="48"/>
      <c r="E310" s="48"/>
      <c r="F310" s="48"/>
      <c r="G310" s="47"/>
      <c r="H310" s="47"/>
      <c r="I310" s="47"/>
      <c r="J310" s="48"/>
      <c r="K310" s="48"/>
      <c r="L310" s="48"/>
      <c r="M310" s="48"/>
      <c r="N310" s="49"/>
      <c r="O310" s="49"/>
      <c r="P310" s="48"/>
      <c r="Q310" s="48"/>
      <c r="R310" s="48"/>
      <c r="S310" s="48"/>
      <c r="T310" s="48"/>
      <c r="U310" s="48"/>
      <c r="V310" s="48"/>
      <c r="W310" s="48"/>
      <c r="X310" s="48"/>
      <c r="Y310" s="50" t="s">
        <v>730</v>
      </c>
      <c r="Z310" s="39" t="s">
        <v>687</v>
      </c>
      <c r="AA310" s="40" t="s">
        <v>688</v>
      </c>
      <c r="AB310" s="40" t="s">
        <v>689</v>
      </c>
      <c r="AC310" s="41" t="s">
        <v>690</v>
      </c>
      <c r="AD310" s="42" t="s">
        <v>691</v>
      </c>
      <c r="AE310" s="43" t="s">
        <v>718</v>
      </c>
      <c r="AO310" s="45"/>
      <c r="AP310" s="34"/>
    </row>
    <row r="311" spans="1:42" ht="22.5">
      <c r="A311" s="46"/>
      <c r="B311" s="47"/>
      <c r="C311" s="48"/>
      <c r="D311" s="48"/>
      <c r="E311" s="48"/>
      <c r="F311" s="48"/>
      <c r="G311" s="47"/>
      <c r="H311" s="47"/>
      <c r="I311" s="47"/>
      <c r="J311" s="48"/>
      <c r="K311" s="48"/>
      <c r="L311" s="48"/>
      <c r="M311" s="48"/>
      <c r="N311" s="49"/>
      <c r="O311" s="49"/>
      <c r="P311" s="48"/>
      <c r="Q311" s="48"/>
      <c r="R311" s="48"/>
      <c r="S311" s="48"/>
      <c r="T311" s="48"/>
      <c r="U311" s="48"/>
      <c r="V311" s="48"/>
      <c r="W311" s="48"/>
      <c r="X311" s="48"/>
      <c r="Y311" s="50" t="s">
        <v>731</v>
      </c>
      <c r="Z311" s="39" t="s">
        <v>687</v>
      </c>
      <c r="AA311" s="40" t="s">
        <v>688</v>
      </c>
      <c r="AB311" s="40" t="s">
        <v>689</v>
      </c>
      <c r="AC311" s="41" t="s">
        <v>690</v>
      </c>
      <c r="AD311" s="42" t="s">
        <v>691</v>
      </c>
      <c r="AE311" s="43" t="s">
        <v>718</v>
      </c>
      <c r="AO311" s="45"/>
      <c r="AP311" s="34"/>
    </row>
    <row r="312" spans="1:42" ht="22.5">
      <c r="A312" s="46"/>
      <c r="B312" s="47"/>
      <c r="C312" s="48"/>
      <c r="D312" s="48"/>
      <c r="E312" s="48"/>
      <c r="F312" s="48"/>
      <c r="G312" s="47"/>
      <c r="H312" s="47"/>
      <c r="I312" s="47"/>
      <c r="J312" s="48"/>
      <c r="K312" s="48"/>
      <c r="L312" s="48"/>
      <c r="M312" s="48"/>
      <c r="N312" s="49"/>
      <c r="O312" s="49"/>
      <c r="P312" s="48"/>
      <c r="Q312" s="48"/>
      <c r="R312" s="48"/>
      <c r="S312" s="48"/>
      <c r="T312" s="48"/>
      <c r="U312" s="48"/>
      <c r="V312" s="48"/>
      <c r="W312" s="48"/>
      <c r="X312" s="48"/>
      <c r="Y312" s="50" t="s">
        <v>732</v>
      </c>
      <c r="Z312" s="39" t="s">
        <v>687</v>
      </c>
      <c r="AA312" s="40" t="s">
        <v>688</v>
      </c>
      <c r="AB312" s="40" t="s">
        <v>689</v>
      </c>
      <c r="AC312" s="41" t="s">
        <v>690</v>
      </c>
      <c r="AD312" s="42" t="s">
        <v>691</v>
      </c>
      <c r="AE312" s="43" t="s">
        <v>718</v>
      </c>
      <c r="AO312" s="45"/>
      <c r="AP312" s="34"/>
    </row>
    <row r="313" spans="1:42" ht="22.5">
      <c r="A313" s="46"/>
      <c r="B313" s="47"/>
      <c r="C313" s="48"/>
      <c r="D313" s="48"/>
      <c r="E313" s="48"/>
      <c r="F313" s="48"/>
      <c r="G313" s="47"/>
      <c r="H313" s="47"/>
      <c r="I313" s="47"/>
      <c r="J313" s="48"/>
      <c r="K313" s="48"/>
      <c r="L313" s="48"/>
      <c r="M313" s="48"/>
      <c r="N313" s="49"/>
      <c r="O313" s="49"/>
      <c r="P313" s="48"/>
      <c r="Q313" s="48"/>
      <c r="R313" s="48"/>
      <c r="S313" s="48"/>
      <c r="T313" s="48"/>
      <c r="U313" s="48"/>
      <c r="V313" s="48"/>
      <c r="W313" s="48"/>
      <c r="X313" s="48"/>
      <c r="Y313" s="50" t="s">
        <v>733</v>
      </c>
      <c r="Z313" s="39" t="s">
        <v>687</v>
      </c>
      <c r="AA313" s="40" t="s">
        <v>688</v>
      </c>
      <c r="AB313" s="40" t="s">
        <v>689</v>
      </c>
      <c r="AC313" s="41" t="s">
        <v>690</v>
      </c>
      <c r="AD313" s="42" t="s">
        <v>691</v>
      </c>
      <c r="AE313" s="43" t="s">
        <v>718</v>
      </c>
      <c r="AO313" s="45"/>
      <c r="AP313" s="34"/>
    </row>
    <row r="314" spans="1:42" ht="22.5">
      <c r="A314" s="46"/>
      <c r="B314" s="47"/>
      <c r="C314" s="48"/>
      <c r="D314" s="48"/>
      <c r="E314" s="48"/>
      <c r="F314" s="48"/>
      <c r="G314" s="47"/>
      <c r="H314" s="47"/>
      <c r="I314" s="47"/>
      <c r="J314" s="48"/>
      <c r="K314" s="48"/>
      <c r="L314" s="48"/>
      <c r="M314" s="48"/>
      <c r="N314" s="49"/>
      <c r="O314" s="49"/>
      <c r="P314" s="48"/>
      <c r="Q314" s="48"/>
      <c r="R314" s="48"/>
      <c r="S314" s="48"/>
      <c r="T314" s="48"/>
      <c r="U314" s="48"/>
      <c r="V314" s="48"/>
      <c r="W314" s="48"/>
      <c r="X314" s="48"/>
      <c r="Y314" s="50" t="s">
        <v>734</v>
      </c>
      <c r="Z314" s="39" t="s">
        <v>687</v>
      </c>
      <c r="AA314" s="40" t="s">
        <v>688</v>
      </c>
      <c r="AB314" s="40" t="s">
        <v>689</v>
      </c>
      <c r="AC314" s="41" t="s">
        <v>690</v>
      </c>
      <c r="AD314" s="42" t="s">
        <v>691</v>
      </c>
      <c r="AE314" s="43" t="s">
        <v>718</v>
      </c>
      <c r="AO314" s="45"/>
      <c r="AP314" s="34"/>
    </row>
    <row r="315" spans="1:42" ht="22.5">
      <c r="A315" s="46"/>
      <c r="B315" s="47"/>
      <c r="C315" s="48"/>
      <c r="D315" s="48"/>
      <c r="E315" s="48"/>
      <c r="F315" s="48"/>
      <c r="G315" s="47"/>
      <c r="H315" s="47"/>
      <c r="I315" s="47"/>
      <c r="J315" s="48"/>
      <c r="K315" s="48"/>
      <c r="L315" s="48"/>
      <c r="M315" s="48"/>
      <c r="N315" s="49"/>
      <c r="O315" s="49"/>
      <c r="P315" s="48"/>
      <c r="Q315" s="48"/>
      <c r="R315" s="48"/>
      <c r="S315" s="48"/>
      <c r="T315" s="48"/>
      <c r="U315" s="48"/>
      <c r="V315" s="48"/>
      <c r="W315" s="48"/>
      <c r="X315" s="48"/>
      <c r="Y315" s="50" t="s">
        <v>735</v>
      </c>
      <c r="Z315" s="39" t="s">
        <v>687</v>
      </c>
      <c r="AA315" s="40" t="s">
        <v>688</v>
      </c>
      <c r="AB315" s="40" t="s">
        <v>689</v>
      </c>
      <c r="AC315" s="41" t="s">
        <v>690</v>
      </c>
      <c r="AD315" s="42" t="s">
        <v>691</v>
      </c>
      <c r="AE315" s="43" t="s">
        <v>718</v>
      </c>
      <c r="AO315" s="45"/>
      <c r="AP315" s="34"/>
    </row>
    <row r="316" spans="1:42" ht="22.5">
      <c r="A316" s="46"/>
      <c r="B316" s="47"/>
      <c r="C316" s="48"/>
      <c r="D316" s="48"/>
      <c r="E316" s="48"/>
      <c r="F316" s="48"/>
      <c r="G316" s="47"/>
      <c r="H316" s="47"/>
      <c r="I316" s="47"/>
      <c r="J316" s="48"/>
      <c r="K316" s="48"/>
      <c r="L316" s="48"/>
      <c r="M316" s="48"/>
      <c r="N316" s="49"/>
      <c r="O316" s="49"/>
      <c r="P316" s="48"/>
      <c r="Q316" s="48"/>
      <c r="R316" s="48"/>
      <c r="S316" s="48"/>
      <c r="T316" s="48"/>
      <c r="U316" s="48"/>
      <c r="V316" s="48"/>
      <c r="W316" s="48"/>
      <c r="X316" s="48"/>
      <c r="Y316" s="50" t="s">
        <v>736</v>
      </c>
      <c r="Z316" s="39" t="s">
        <v>687</v>
      </c>
      <c r="AA316" s="40" t="s">
        <v>688</v>
      </c>
      <c r="AB316" s="40" t="s">
        <v>689</v>
      </c>
      <c r="AC316" s="41" t="s">
        <v>690</v>
      </c>
      <c r="AD316" s="42" t="s">
        <v>691</v>
      </c>
      <c r="AE316" s="43" t="s">
        <v>718</v>
      </c>
      <c r="AO316" s="45"/>
      <c r="AP316" s="34"/>
    </row>
    <row r="317" spans="1:42" ht="22.5">
      <c r="A317" s="46"/>
      <c r="B317" s="47"/>
      <c r="C317" s="48"/>
      <c r="D317" s="48"/>
      <c r="E317" s="48"/>
      <c r="F317" s="48"/>
      <c r="G317" s="47"/>
      <c r="H317" s="47"/>
      <c r="I317" s="47"/>
      <c r="J317" s="48"/>
      <c r="K317" s="48"/>
      <c r="L317" s="48"/>
      <c r="M317" s="48"/>
      <c r="N317" s="49"/>
      <c r="O317" s="49"/>
      <c r="P317" s="48"/>
      <c r="Q317" s="48"/>
      <c r="R317" s="48"/>
      <c r="S317" s="48"/>
      <c r="T317" s="48"/>
      <c r="U317" s="48"/>
      <c r="V317" s="48"/>
      <c r="W317" s="48"/>
      <c r="X317" s="48"/>
      <c r="Y317" s="50" t="s">
        <v>737</v>
      </c>
      <c r="Z317" s="39" t="s">
        <v>687</v>
      </c>
      <c r="AA317" s="40" t="s">
        <v>688</v>
      </c>
      <c r="AB317" s="40" t="s">
        <v>689</v>
      </c>
      <c r="AC317" s="41" t="s">
        <v>690</v>
      </c>
      <c r="AD317" s="42" t="s">
        <v>691</v>
      </c>
      <c r="AE317" s="43" t="s">
        <v>718</v>
      </c>
      <c r="AO317" s="45"/>
      <c r="AP317" s="34"/>
    </row>
    <row r="318" spans="1:42" ht="22.5">
      <c r="A318" s="46"/>
      <c r="B318" s="47"/>
      <c r="C318" s="48"/>
      <c r="D318" s="48"/>
      <c r="E318" s="48"/>
      <c r="F318" s="48"/>
      <c r="G318" s="47"/>
      <c r="H318" s="47"/>
      <c r="I318" s="47"/>
      <c r="J318" s="48"/>
      <c r="K318" s="48"/>
      <c r="L318" s="48"/>
      <c r="M318" s="48"/>
      <c r="N318" s="49"/>
      <c r="O318" s="49"/>
      <c r="P318" s="48"/>
      <c r="Q318" s="48"/>
      <c r="R318" s="48"/>
      <c r="S318" s="48"/>
      <c r="T318" s="48"/>
      <c r="U318" s="48"/>
      <c r="V318" s="48"/>
      <c r="W318" s="48"/>
      <c r="X318" s="48"/>
      <c r="Y318" s="50" t="s">
        <v>738</v>
      </c>
      <c r="Z318" s="39" t="s">
        <v>687</v>
      </c>
      <c r="AA318" s="40" t="s">
        <v>688</v>
      </c>
      <c r="AB318" s="40" t="s">
        <v>689</v>
      </c>
      <c r="AC318" s="41" t="s">
        <v>690</v>
      </c>
      <c r="AD318" s="42" t="s">
        <v>691</v>
      </c>
      <c r="AE318" s="43" t="s">
        <v>718</v>
      </c>
      <c r="AO318" s="45"/>
      <c r="AP318" s="34"/>
    </row>
    <row r="319" spans="1:42" ht="22.5">
      <c r="A319" s="46"/>
      <c r="B319" s="47"/>
      <c r="C319" s="48"/>
      <c r="D319" s="48"/>
      <c r="E319" s="48"/>
      <c r="F319" s="48"/>
      <c r="G319" s="47"/>
      <c r="H319" s="47"/>
      <c r="I319" s="47"/>
      <c r="J319" s="48"/>
      <c r="K319" s="48"/>
      <c r="L319" s="48"/>
      <c r="M319" s="48"/>
      <c r="N319" s="49"/>
      <c r="O319" s="49"/>
      <c r="P319" s="48"/>
      <c r="Q319" s="48"/>
      <c r="R319" s="48"/>
      <c r="S319" s="48"/>
      <c r="T319" s="48"/>
      <c r="U319" s="48"/>
      <c r="V319" s="48"/>
      <c r="W319" s="48"/>
      <c r="X319" s="48"/>
      <c r="Y319" s="50" t="s">
        <v>739</v>
      </c>
      <c r="Z319" s="39" t="s">
        <v>687</v>
      </c>
      <c r="AA319" s="40" t="s">
        <v>688</v>
      </c>
      <c r="AB319" s="40" t="s">
        <v>689</v>
      </c>
      <c r="AC319" s="41" t="s">
        <v>690</v>
      </c>
      <c r="AD319" s="42" t="s">
        <v>691</v>
      </c>
      <c r="AE319" s="43" t="s">
        <v>718</v>
      </c>
      <c r="AO319" s="45"/>
      <c r="AP319" s="34"/>
    </row>
    <row r="320" spans="1:42" ht="22.5">
      <c r="A320" s="46"/>
      <c r="B320" s="47"/>
      <c r="C320" s="48"/>
      <c r="D320" s="48"/>
      <c r="E320" s="48"/>
      <c r="F320" s="48"/>
      <c r="G320" s="47"/>
      <c r="H320" s="47"/>
      <c r="I320" s="47"/>
      <c r="J320" s="48"/>
      <c r="K320" s="48"/>
      <c r="L320" s="48"/>
      <c r="M320" s="48"/>
      <c r="N320" s="49"/>
      <c r="O320" s="49"/>
      <c r="P320" s="48"/>
      <c r="Q320" s="48"/>
      <c r="R320" s="48"/>
      <c r="S320" s="48"/>
      <c r="T320" s="48"/>
      <c r="U320" s="48"/>
      <c r="V320" s="48"/>
      <c r="W320" s="48"/>
      <c r="X320" s="48"/>
      <c r="Y320" s="50" t="s">
        <v>740</v>
      </c>
      <c r="Z320" s="39" t="s">
        <v>687</v>
      </c>
      <c r="AA320" s="40" t="s">
        <v>688</v>
      </c>
      <c r="AB320" s="40" t="s">
        <v>689</v>
      </c>
      <c r="AC320" s="41" t="s">
        <v>690</v>
      </c>
      <c r="AD320" s="42" t="s">
        <v>691</v>
      </c>
      <c r="AE320" s="43" t="s">
        <v>718</v>
      </c>
      <c r="AO320" s="45"/>
      <c r="AP320" s="34"/>
    </row>
    <row r="321" spans="1:42" ht="22.5">
      <c r="A321" s="46"/>
      <c r="B321" s="47"/>
      <c r="C321" s="48"/>
      <c r="D321" s="48"/>
      <c r="E321" s="48"/>
      <c r="F321" s="48"/>
      <c r="G321" s="47"/>
      <c r="H321" s="47"/>
      <c r="I321" s="47"/>
      <c r="J321" s="48"/>
      <c r="K321" s="48"/>
      <c r="L321" s="48"/>
      <c r="M321" s="48"/>
      <c r="N321" s="49"/>
      <c r="O321" s="49"/>
      <c r="P321" s="48"/>
      <c r="Q321" s="48"/>
      <c r="R321" s="48"/>
      <c r="S321" s="48"/>
      <c r="T321" s="48"/>
      <c r="U321" s="48"/>
      <c r="V321" s="48"/>
      <c r="W321" s="48"/>
      <c r="X321" s="48"/>
      <c r="Y321" s="50" t="s">
        <v>741</v>
      </c>
      <c r="Z321" s="39" t="s">
        <v>687</v>
      </c>
      <c r="AA321" s="40" t="s">
        <v>688</v>
      </c>
      <c r="AB321" s="40" t="s">
        <v>689</v>
      </c>
      <c r="AC321" s="41" t="s">
        <v>690</v>
      </c>
      <c r="AD321" s="42" t="s">
        <v>691</v>
      </c>
      <c r="AE321" s="43" t="s">
        <v>718</v>
      </c>
      <c r="AO321" s="45"/>
      <c r="AP321" s="34"/>
    </row>
    <row r="322" spans="1:42" ht="22.5">
      <c r="A322" s="46"/>
      <c r="B322" s="47"/>
      <c r="C322" s="48"/>
      <c r="D322" s="48"/>
      <c r="E322" s="48"/>
      <c r="F322" s="48"/>
      <c r="G322" s="47"/>
      <c r="H322" s="47"/>
      <c r="I322" s="47"/>
      <c r="J322" s="48"/>
      <c r="K322" s="48"/>
      <c r="L322" s="48"/>
      <c r="M322" s="48"/>
      <c r="N322" s="49"/>
      <c r="O322" s="49"/>
      <c r="P322" s="48"/>
      <c r="Q322" s="48"/>
      <c r="R322" s="48"/>
      <c r="S322" s="48"/>
      <c r="T322" s="48"/>
      <c r="U322" s="48"/>
      <c r="V322" s="48"/>
      <c r="W322" s="48"/>
      <c r="X322" s="48"/>
      <c r="Y322" s="50" t="s">
        <v>742</v>
      </c>
      <c r="Z322" s="39" t="s">
        <v>687</v>
      </c>
      <c r="AA322" s="40" t="s">
        <v>688</v>
      </c>
      <c r="AB322" s="40" t="s">
        <v>689</v>
      </c>
      <c r="AC322" s="41" t="s">
        <v>690</v>
      </c>
      <c r="AD322" s="42" t="s">
        <v>691</v>
      </c>
      <c r="AE322" s="43" t="s">
        <v>718</v>
      </c>
      <c r="AO322" s="45"/>
      <c r="AP322" s="34"/>
    </row>
    <row r="323" spans="1:42" ht="22.5">
      <c r="A323" s="46"/>
      <c r="B323" s="47"/>
      <c r="C323" s="48"/>
      <c r="D323" s="48"/>
      <c r="E323" s="48"/>
      <c r="F323" s="48"/>
      <c r="G323" s="47"/>
      <c r="H323" s="47"/>
      <c r="I323" s="47"/>
      <c r="J323" s="48"/>
      <c r="K323" s="48"/>
      <c r="L323" s="48"/>
      <c r="M323" s="48"/>
      <c r="N323" s="49"/>
      <c r="O323" s="49"/>
      <c r="P323" s="48"/>
      <c r="Q323" s="48"/>
      <c r="R323" s="48"/>
      <c r="S323" s="48"/>
      <c r="T323" s="48"/>
      <c r="U323" s="48"/>
      <c r="V323" s="48"/>
      <c r="W323" s="48"/>
      <c r="X323" s="48"/>
      <c r="Y323" s="50" t="s">
        <v>743</v>
      </c>
      <c r="Z323" s="39" t="s">
        <v>687</v>
      </c>
      <c r="AA323" s="40" t="s">
        <v>688</v>
      </c>
      <c r="AB323" s="40" t="s">
        <v>689</v>
      </c>
      <c r="AC323" s="41" t="s">
        <v>690</v>
      </c>
      <c r="AD323" s="42" t="s">
        <v>691</v>
      </c>
      <c r="AE323" s="43" t="s">
        <v>718</v>
      </c>
      <c r="AO323" s="45"/>
      <c r="AP323" s="34"/>
    </row>
    <row r="324" spans="1:42" ht="22.5">
      <c r="A324" s="46"/>
      <c r="B324" s="47"/>
      <c r="C324" s="48"/>
      <c r="D324" s="48"/>
      <c r="E324" s="48"/>
      <c r="F324" s="48"/>
      <c r="G324" s="47"/>
      <c r="H324" s="47"/>
      <c r="I324" s="47"/>
      <c r="J324" s="48"/>
      <c r="K324" s="48"/>
      <c r="L324" s="48"/>
      <c r="M324" s="48"/>
      <c r="N324" s="49"/>
      <c r="O324" s="49"/>
      <c r="P324" s="48"/>
      <c r="Q324" s="48"/>
      <c r="R324" s="48"/>
      <c r="S324" s="48"/>
      <c r="T324" s="48"/>
      <c r="U324" s="48"/>
      <c r="V324" s="48"/>
      <c r="W324" s="48"/>
      <c r="X324" s="48"/>
      <c r="Y324" s="50" t="s">
        <v>744</v>
      </c>
      <c r="Z324" s="39" t="s">
        <v>687</v>
      </c>
      <c r="AA324" s="40" t="s">
        <v>688</v>
      </c>
      <c r="AB324" s="40" t="s">
        <v>689</v>
      </c>
      <c r="AC324" s="41" t="s">
        <v>690</v>
      </c>
      <c r="AD324" s="42" t="s">
        <v>691</v>
      </c>
      <c r="AE324" s="43" t="s">
        <v>718</v>
      </c>
      <c r="AO324" s="45"/>
      <c r="AP324" s="34"/>
    </row>
    <row r="325" spans="1:42" ht="22.5">
      <c r="A325" s="46"/>
      <c r="B325" s="47"/>
      <c r="C325" s="48"/>
      <c r="D325" s="48"/>
      <c r="E325" s="48"/>
      <c r="F325" s="48"/>
      <c r="G325" s="47"/>
      <c r="H325" s="47"/>
      <c r="I325" s="47"/>
      <c r="J325" s="48"/>
      <c r="K325" s="48"/>
      <c r="L325" s="48"/>
      <c r="M325" s="48"/>
      <c r="N325" s="49"/>
      <c r="O325" s="49"/>
      <c r="P325" s="48"/>
      <c r="Q325" s="48"/>
      <c r="R325" s="48"/>
      <c r="S325" s="48"/>
      <c r="T325" s="48"/>
      <c r="U325" s="48"/>
      <c r="V325" s="48"/>
      <c r="W325" s="48"/>
      <c r="X325" s="48"/>
      <c r="Y325" s="50" t="s">
        <v>745</v>
      </c>
      <c r="Z325" s="39" t="s">
        <v>687</v>
      </c>
      <c r="AA325" s="40" t="s">
        <v>688</v>
      </c>
      <c r="AB325" s="40" t="s">
        <v>689</v>
      </c>
      <c r="AC325" s="41" t="s">
        <v>690</v>
      </c>
      <c r="AD325" s="42" t="s">
        <v>691</v>
      </c>
      <c r="AE325" s="43" t="s">
        <v>718</v>
      </c>
      <c r="AO325" s="45"/>
      <c r="AP325" s="34"/>
    </row>
    <row r="326" spans="1:42" ht="22.5">
      <c r="A326" s="46"/>
      <c r="B326" s="47"/>
      <c r="C326" s="48"/>
      <c r="D326" s="48"/>
      <c r="E326" s="48"/>
      <c r="F326" s="48"/>
      <c r="G326" s="47"/>
      <c r="H326" s="47"/>
      <c r="I326" s="47"/>
      <c r="J326" s="48"/>
      <c r="K326" s="48"/>
      <c r="L326" s="48"/>
      <c r="M326" s="48"/>
      <c r="N326" s="49"/>
      <c r="O326" s="49"/>
      <c r="P326" s="48"/>
      <c r="Q326" s="48"/>
      <c r="R326" s="48"/>
      <c r="S326" s="48"/>
      <c r="T326" s="48"/>
      <c r="U326" s="48"/>
      <c r="V326" s="48"/>
      <c r="W326" s="48"/>
      <c r="X326" s="48"/>
      <c r="Y326" s="50" t="s">
        <v>746</v>
      </c>
      <c r="Z326" s="39" t="s">
        <v>687</v>
      </c>
      <c r="AA326" s="40" t="s">
        <v>688</v>
      </c>
      <c r="AB326" s="40" t="s">
        <v>689</v>
      </c>
      <c r="AC326" s="41" t="s">
        <v>690</v>
      </c>
      <c r="AD326" s="42" t="s">
        <v>691</v>
      </c>
      <c r="AE326" s="43" t="s">
        <v>718</v>
      </c>
      <c r="AO326" s="45"/>
      <c r="AP326" s="34"/>
    </row>
    <row r="327" spans="1:42" ht="22.5">
      <c r="A327" s="46"/>
      <c r="B327" s="47"/>
      <c r="C327" s="48"/>
      <c r="D327" s="48"/>
      <c r="E327" s="48"/>
      <c r="F327" s="48"/>
      <c r="G327" s="47"/>
      <c r="H327" s="47"/>
      <c r="I327" s="47"/>
      <c r="J327" s="48"/>
      <c r="K327" s="48"/>
      <c r="L327" s="48"/>
      <c r="M327" s="48"/>
      <c r="N327" s="49"/>
      <c r="O327" s="49"/>
      <c r="P327" s="48"/>
      <c r="Q327" s="48"/>
      <c r="R327" s="48"/>
      <c r="S327" s="48"/>
      <c r="T327" s="48"/>
      <c r="U327" s="48"/>
      <c r="V327" s="48"/>
      <c r="W327" s="48"/>
      <c r="X327" s="48"/>
      <c r="Y327" s="50" t="s">
        <v>747</v>
      </c>
      <c r="Z327" s="39" t="s">
        <v>687</v>
      </c>
      <c r="AA327" s="40" t="s">
        <v>688</v>
      </c>
      <c r="AB327" s="40" t="s">
        <v>689</v>
      </c>
      <c r="AC327" s="41" t="s">
        <v>690</v>
      </c>
      <c r="AD327" s="42" t="s">
        <v>691</v>
      </c>
      <c r="AE327" s="43" t="s">
        <v>718</v>
      </c>
      <c r="AO327" s="45"/>
      <c r="AP327" s="34"/>
    </row>
    <row r="328" spans="1:42" ht="22.5">
      <c r="A328" s="46"/>
      <c r="B328" s="47"/>
      <c r="C328" s="48"/>
      <c r="D328" s="48"/>
      <c r="E328" s="48"/>
      <c r="F328" s="48"/>
      <c r="G328" s="47"/>
      <c r="H328" s="47"/>
      <c r="I328" s="47"/>
      <c r="J328" s="48"/>
      <c r="K328" s="48"/>
      <c r="L328" s="48"/>
      <c r="M328" s="48"/>
      <c r="N328" s="49"/>
      <c r="O328" s="49"/>
      <c r="P328" s="48"/>
      <c r="Q328" s="48"/>
      <c r="R328" s="48"/>
      <c r="S328" s="48"/>
      <c r="T328" s="48"/>
      <c r="U328" s="48"/>
      <c r="V328" s="48"/>
      <c r="W328" s="48"/>
      <c r="X328" s="48"/>
      <c r="Y328" s="50" t="s">
        <v>748</v>
      </c>
      <c r="Z328" s="39" t="s">
        <v>687</v>
      </c>
      <c r="AA328" s="40" t="s">
        <v>688</v>
      </c>
      <c r="AB328" s="40" t="s">
        <v>689</v>
      </c>
      <c r="AC328" s="41" t="s">
        <v>690</v>
      </c>
      <c r="AD328" s="42" t="s">
        <v>691</v>
      </c>
      <c r="AE328" s="43" t="s">
        <v>718</v>
      </c>
      <c r="AO328" s="45"/>
      <c r="AP328" s="34"/>
    </row>
    <row r="329" spans="1:42" ht="22.5">
      <c r="A329" s="46"/>
      <c r="B329" s="47"/>
      <c r="C329" s="48"/>
      <c r="D329" s="48"/>
      <c r="E329" s="48"/>
      <c r="F329" s="48"/>
      <c r="G329" s="47"/>
      <c r="H329" s="47"/>
      <c r="I329" s="47"/>
      <c r="J329" s="48"/>
      <c r="K329" s="48"/>
      <c r="L329" s="48"/>
      <c r="M329" s="48"/>
      <c r="N329" s="49"/>
      <c r="O329" s="49"/>
      <c r="P329" s="48"/>
      <c r="Q329" s="48"/>
      <c r="R329" s="48"/>
      <c r="S329" s="48"/>
      <c r="T329" s="48"/>
      <c r="U329" s="48"/>
      <c r="V329" s="48"/>
      <c r="W329" s="48"/>
      <c r="X329" s="48"/>
      <c r="Y329" s="50" t="s">
        <v>749</v>
      </c>
      <c r="Z329" s="39" t="s">
        <v>687</v>
      </c>
      <c r="AA329" s="40" t="s">
        <v>688</v>
      </c>
      <c r="AB329" s="40" t="s">
        <v>689</v>
      </c>
      <c r="AC329" s="41" t="s">
        <v>690</v>
      </c>
      <c r="AD329" s="42" t="s">
        <v>691</v>
      </c>
      <c r="AE329" s="43" t="s">
        <v>718</v>
      </c>
      <c r="AO329" s="45"/>
      <c r="AP329" s="34"/>
    </row>
    <row r="330" spans="1:42" ht="22.5">
      <c r="A330" s="46"/>
      <c r="B330" s="47"/>
      <c r="C330" s="48"/>
      <c r="D330" s="48"/>
      <c r="E330" s="48"/>
      <c r="F330" s="48"/>
      <c r="G330" s="47"/>
      <c r="H330" s="47"/>
      <c r="I330" s="47"/>
      <c r="J330" s="48"/>
      <c r="K330" s="48"/>
      <c r="L330" s="48"/>
      <c r="M330" s="48"/>
      <c r="N330" s="49"/>
      <c r="O330" s="49"/>
      <c r="P330" s="48"/>
      <c r="Q330" s="48"/>
      <c r="R330" s="48"/>
      <c r="S330" s="48"/>
      <c r="T330" s="48"/>
      <c r="U330" s="48"/>
      <c r="V330" s="48"/>
      <c r="W330" s="48"/>
      <c r="X330" s="48"/>
      <c r="Y330" s="50" t="s">
        <v>750</v>
      </c>
      <c r="Z330" s="39" t="s">
        <v>687</v>
      </c>
      <c r="AA330" s="40" t="s">
        <v>688</v>
      </c>
      <c r="AB330" s="40" t="s">
        <v>689</v>
      </c>
      <c r="AC330" s="41" t="s">
        <v>690</v>
      </c>
      <c r="AD330" s="42" t="s">
        <v>691</v>
      </c>
      <c r="AE330" s="43" t="s">
        <v>718</v>
      </c>
      <c r="AO330" s="45"/>
      <c r="AP330" s="34"/>
    </row>
    <row r="331" spans="1:42" ht="22.5">
      <c r="A331" s="46"/>
      <c r="B331" s="47"/>
      <c r="C331" s="48"/>
      <c r="D331" s="48"/>
      <c r="E331" s="48"/>
      <c r="F331" s="48"/>
      <c r="G331" s="47"/>
      <c r="H331" s="47"/>
      <c r="I331" s="47"/>
      <c r="J331" s="48"/>
      <c r="K331" s="48"/>
      <c r="L331" s="48"/>
      <c r="M331" s="48"/>
      <c r="N331" s="49"/>
      <c r="O331" s="49"/>
      <c r="P331" s="48"/>
      <c r="Q331" s="48"/>
      <c r="R331" s="48"/>
      <c r="S331" s="48"/>
      <c r="T331" s="48"/>
      <c r="U331" s="48"/>
      <c r="V331" s="48"/>
      <c r="W331" s="48"/>
      <c r="X331" s="48"/>
      <c r="Y331" s="50" t="s">
        <v>751</v>
      </c>
      <c r="Z331" s="39" t="s">
        <v>687</v>
      </c>
      <c r="AA331" s="40" t="s">
        <v>688</v>
      </c>
      <c r="AB331" s="40" t="s">
        <v>689</v>
      </c>
      <c r="AC331" s="41" t="s">
        <v>690</v>
      </c>
      <c r="AD331" s="42" t="s">
        <v>691</v>
      </c>
      <c r="AE331" s="43" t="s">
        <v>718</v>
      </c>
      <c r="AO331" s="45"/>
      <c r="AP331" s="34"/>
    </row>
    <row r="332" spans="1:42" ht="22.5">
      <c r="A332" s="46"/>
      <c r="B332" s="47"/>
      <c r="C332" s="48"/>
      <c r="D332" s="48"/>
      <c r="E332" s="48"/>
      <c r="F332" s="48"/>
      <c r="G332" s="47"/>
      <c r="H332" s="47"/>
      <c r="I332" s="47"/>
      <c r="J332" s="48"/>
      <c r="K332" s="48"/>
      <c r="L332" s="48"/>
      <c r="M332" s="48"/>
      <c r="N332" s="49"/>
      <c r="O332" s="49"/>
      <c r="P332" s="48"/>
      <c r="Q332" s="48"/>
      <c r="R332" s="48"/>
      <c r="S332" s="48"/>
      <c r="T332" s="48"/>
      <c r="U332" s="48"/>
      <c r="V332" s="48"/>
      <c r="W332" s="48"/>
      <c r="X332" s="48"/>
      <c r="Y332" s="50" t="s">
        <v>752</v>
      </c>
      <c r="Z332" s="39" t="s">
        <v>687</v>
      </c>
      <c r="AA332" s="40" t="s">
        <v>688</v>
      </c>
      <c r="AB332" s="40" t="s">
        <v>689</v>
      </c>
      <c r="AC332" s="41" t="s">
        <v>690</v>
      </c>
      <c r="AD332" s="42" t="s">
        <v>691</v>
      </c>
      <c r="AE332" s="43" t="s">
        <v>718</v>
      </c>
      <c r="AO332" s="45"/>
      <c r="AP332" s="34"/>
    </row>
    <row r="333" spans="1:42" ht="22.5">
      <c r="A333" s="46"/>
      <c r="B333" s="47"/>
      <c r="C333" s="48"/>
      <c r="D333" s="48"/>
      <c r="E333" s="48"/>
      <c r="F333" s="48"/>
      <c r="G333" s="47"/>
      <c r="H333" s="47"/>
      <c r="I333" s="47"/>
      <c r="J333" s="48"/>
      <c r="K333" s="48"/>
      <c r="L333" s="48"/>
      <c r="M333" s="48"/>
      <c r="N333" s="49"/>
      <c r="O333" s="49"/>
      <c r="P333" s="48"/>
      <c r="Q333" s="48"/>
      <c r="R333" s="48"/>
      <c r="S333" s="48"/>
      <c r="T333" s="48"/>
      <c r="U333" s="48"/>
      <c r="V333" s="48"/>
      <c r="W333" s="48"/>
      <c r="X333" s="48"/>
      <c r="Y333" s="50" t="s">
        <v>753</v>
      </c>
      <c r="Z333" s="39" t="s">
        <v>687</v>
      </c>
      <c r="AA333" s="40" t="s">
        <v>688</v>
      </c>
      <c r="AB333" s="40" t="s">
        <v>689</v>
      </c>
      <c r="AC333" s="41" t="s">
        <v>690</v>
      </c>
      <c r="AD333" s="42" t="s">
        <v>691</v>
      </c>
      <c r="AE333" s="43" t="s">
        <v>718</v>
      </c>
      <c r="AO333" s="45"/>
      <c r="AP333" s="34"/>
    </row>
    <row r="334" spans="1:42" ht="22.5">
      <c r="A334" s="46"/>
      <c r="B334" s="47"/>
      <c r="C334" s="48"/>
      <c r="D334" s="48"/>
      <c r="E334" s="48"/>
      <c r="F334" s="48"/>
      <c r="G334" s="47"/>
      <c r="H334" s="47"/>
      <c r="I334" s="47"/>
      <c r="J334" s="48"/>
      <c r="K334" s="48"/>
      <c r="L334" s="48"/>
      <c r="M334" s="48"/>
      <c r="N334" s="49"/>
      <c r="O334" s="49"/>
      <c r="P334" s="48"/>
      <c r="Q334" s="48"/>
      <c r="R334" s="48"/>
      <c r="S334" s="48"/>
      <c r="T334" s="48"/>
      <c r="U334" s="48"/>
      <c r="V334" s="48"/>
      <c r="W334" s="48"/>
      <c r="X334" s="48"/>
      <c r="Y334" s="50" t="s">
        <v>754</v>
      </c>
      <c r="Z334" s="39" t="s">
        <v>687</v>
      </c>
      <c r="AA334" s="40" t="s">
        <v>688</v>
      </c>
      <c r="AB334" s="40" t="s">
        <v>689</v>
      </c>
      <c r="AC334" s="41" t="s">
        <v>690</v>
      </c>
      <c r="AD334" s="42" t="s">
        <v>691</v>
      </c>
      <c r="AE334" s="43" t="s">
        <v>718</v>
      </c>
      <c r="AO334" s="45"/>
      <c r="AP334" s="34"/>
    </row>
    <row r="335" spans="1:42" ht="22.5">
      <c r="A335" s="46"/>
      <c r="B335" s="47"/>
      <c r="C335" s="48"/>
      <c r="D335" s="48"/>
      <c r="E335" s="48"/>
      <c r="F335" s="48"/>
      <c r="G335" s="47"/>
      <c r="H335" s="47"/>
      <c r="I335" s="47"/>
      <c r="J335" s="48"/>
      <c r="K335" s="48"/>
      <c r="L335" s="48"/>
      <c r="M335" s="48"/>
      <c r="N335" s="49"/>
      <c r="O335" s="49"/>
      <c r="P335" s="48"/>
      <c r="Q335" s="48"/>
      <c r="R335" s="48"/>
      <c r="S335" s="48"/>
      <c r="T335" s="48"/>
      <c r="U335" s="48"/>
      <c r="V335" s="48"/>
      <c r="W335" s="48"/>
      <c r="X335" s="48"/>
      <c r="Y335" s="50" t="s">
        <v>755</v>
      </c>
      <c r="Z335" s="39" t="s">
        <v>687</v>
      </c>
      <c r="AA335" s="40" t="s">
        <v>688</v>
      </c>
      <c r="AB335" s="40" t="s">
        <v>689</v>
      </c>
      <c r="AC335" s="41" t="s">
        <v>690</v>
      </c>
      <c r="AD335" s="42" t="s">
        <v>691</v>
      </c>
      <c r="AE335" s="43" t="s">
        <v>718</v>
      </c>
      <c r="AO335" s="45"/>
      <c r="AP335" s="34"/>
    </row>
    <row r="336" spans="1:42" ht="22.5">
      <c r="A336" s="46"/>
      <c r="B336" s="47"/>
      <c r="C336" s="48"/>
      <c r="D336" s="48"/>
      <c r="E336" s="48"/>
      <c r="F336" s="48"/>
      <c r="G336" s="47"/>
      <c r="H336" s="47"/>
      <c r="I336" s="47"/>
      <c r="J336" s="48"/>
      <c r="K336" s="48"/>
      <c r="L336" s="48"/>
      <c r="M336" s="48"/>
      <c r="N336" s="49"/>
      <c r="O336" s="49"/>
      <c r="P336" s="48"/>
      <c r="Q336" s="48"/>
      <c r="R336" s="48"/>
      <c r="S336" s="48"/>
      <c r="T336" s="48"/>
      <c r="U336" s="48"/>
      <c r="V336" s="48"/>
      <c r="W336" s="48"/>
      <c r="X336" s="48"/>
      <c r="Y336" s="50" t="s">
        <v>756</v>
      </c>
      <c r="Z336" s="39" t="s">
        <v>687</v>
      </c>
      <c r="AA336" s="40" t="s">
        <v>688</v>
      </c>
      <c r="AB336" s="40" t="s">
        <v>689</v>
      </c>
      <c r="AC336" s="41" t="s">
        <v>690</v>
      </c>
      <c r="AD336" s="42" t="s">
        <v>691</v>
      </c>
      <c r="AE336" s="43" t="s">
        <v>718</v>
      </c>
      <c r="AO336" s="45"/>
      <c r="AP336" s="34"/>
    </row>
    <row r="337" spans="1:42" ht="22.5">
      <c r="A337" s="46"/>
      <c r="B337" s="47"/>
      <c r="C337" s="48"/>
      <c r="D337" s="48"/>
      <c r="E337" s="48"/>
      <c r="F337" s="48"/>
      <c r="G337" s="47"/>
      <c r="H337" s="47"/>
      <c r="I337" s="47"/>
      <c r="J337" s="48"/>
      <c r="K337" s="48"/>
      <c r="L337" s="48"/>
      <c r="M337" s="48"/>
      <c r="N337" s="49"/>
      <c r="O337" s="49"/>
      <c r="P337" s="48"/>
      <c r="Q337" s="48"/>
      <c r="R337" s="48"/>
      <c r="S337" s="48"/>
      <c r="T337" s="48"/>
      <c r="U337" s="48"/>
      <c r="V337" s="48"/>
      <c r="W337" s="48"/>
      <c r="X337" s="48"/>
      <c r="Y337" s="50" t="s">
        <v>757</v>
      </c>
      <c r="Z337" s="39" t="s">
        <v>687</v>
      </c>
      <c r="AA337" s="40" t="s">
        <v>688</v>
      </c>
      <c r="AB337" s="40" t="s">
        <v>689</v>
      </c>
      <c r="AC337" s="41" t="s">
        <v>690</v>
      </c>
      <c r="AD337" s="42" t="s">
        <v>691</v>
      </c>
      <c r="AE337" s="43" t="s">
        <v>718</v>
      </c>
      <c r="AO337" s="45"/>
      <c r="AP337" s="34"/>
    </row>
    <row r="338" spans="1:42" ht="22.5">
      <c r="A338" s="46"/>
      <c r="B338" s="47"/>
      <c r="C338" s="48"/>
      <c r="D338" s="48"/>
      <c r="E338" s="48"/>
      <c r="F338" s="48"/>
      <c r="G338" s="47"/>
      <c r="H338" s="47"/>
      <c r="I338" s="47"/>
      <c r="J338" s="48"/>
      <c r="K338" s="48"/>
      <c r="L338" s="48"/>
      <c r="M338" s="48"/>
      <c r="N338" s="49"/>
      <c r="O338" s="49"/>
      <c r="P338" s="48"/>
      <c r="Q338" s="48"/>
      <c r="R338" s="48"/>
      <c r="S338" s="48"/>
      <c r="T338" s="48"/>
      <c r="U338" s="48"/>
      <c r="V338" s="48"/>
      <c r="W338" s="48"/>
      <c r="X338" s="48"/>
      <c r="Y338" s="50" t="s">
        <v>758</v>
      </c>
      <c r="Z338" s="39" t="s">
        <v>687</v>
      </c>
      <c r="AA338" s="40" t="s">
        <v>688</v>
      </c>
      <c r="AB338" s="40" t="s">
        <v>689</v>
      </c>
      <c r="AC338" s="41" t="s">
        <v>690</v>
      </c>
      <c r="AD338" s="42" t="s">
        <v>691</v>
      </c>
      <c r="AE338" s="43" t="s">
        <v>718</v>
      </c>
      <c r="AO338" s="45"/>
      <c r="AP338" s="34"/>
    </row>
    <row r="339" spans="1:42" ht="22.5">
      <c r="A339" s="46"/>
      <c r="B339" s="47"/>
      <c r="C339" s="48"/>
      <c r="D339" s="48"/>
      <c r="E339" s="48"/>
      <c r="F339" s="48"/>
      <c r="G339" s="47"/>
      <c r="H339" s="47"/>
      <c r="I339" s="47"/>
      <c r="J339" s="48"/>
      <c r="K339" s="48"/>
      <c r="L339" s="48"/>
      <c r="M339" s="48"/>
      <c r="N339" s="49"/>
      <c r="O339" s="49"/>
      <c r="P339" s="48"/>
      <c r="Q339" s="48"/>
      <c r="R339" s="48"/>
      <c r="S339" s="48"/>
      <c r="T339" s="48"/>
      <c r="U339" s="48"/>
      <c r="V339" s="48"/>
      <c r="W339" s="48"/>
      <c r="X339" s="48"/>
      <c r="Y339" s="50" t="s">
        <v>759</v>
      </c>
      <c r="Z339" s="39" t="s">
        <v>687</v>
      </c>
      <c r="AA339" s="40" t="s">
        <v>688</v>
      </c>
      <c r="AB339" s="40" t="s">
        <v>689</v>
      </c>
      <c r="AC339" s="41" t="s">
        <v>690</v>
      </c>
      <c r="AD339" s="42" t="s">
        <v>691</v>
      </c>
      <c r="AE339" s="43" t="s">
        <v>718</v>
      </c>
      <c r="AO339" s="45"/>
      <c r="AP339" s="34"/>
    </row>
    <row r="340" spans="1:42" ht="22.5">
      <c r="A340" s="46"/>
      <c r="B340" s="47"/>
      <c r="C340" s="48"/>
      <c r="D340" s="48"/>
      <c r="E340" s="48"/>
      <c r="F340" s="48"/>
      <c r="G340" s="47"/>
      <c r="H340" s="47"/>
      <c r="I340" s="47"/>
      <c r="J340" s="48"/>
      <c r="K340" s="48"/>
      <c r="L340" s="48"/>
      <c r="M340" s="48"/>
      <c r="N340" s="49"/>
      <c r="O340" s="49"/>
      <c r="P340" s="48"/>
      <c r="Q340" s="48"/>
      <c r="R340" s="48"/>
      <c r="S340" s="48"/>
      <c r="T340" s="48"/>
      <c r="U340" s="48"/>
      <c r="V340" s="48"/>
      <c r="W340" s="48"/>
      <c r="X340" s="48"/>
      <c r="Y340" s="50" t="s">
        <v>760</v>
      </c>
      <c r="Z340" s="39" t="s">
        <v>687</v>
      </c>
      <c r="AA340" s="40" t="s">
        <v>688</v>
      </c>
      <c r="AB340" s="40" t="s">
        <v>689</v>
      </c>
      <c r="AC340" s="41" t="s">
        <v>690</v>
      </c>
      <c r="AD340" s="42" t="s">
        <v>691</v>
      </c>
      <c r="AE340" s="43" t="s">
        <v>718</v>
      </c>
      <c r="AO340" s="45"/>
      <c r="AP340" s="34"/>
    </row>
    <row r="341" spans="1:42" ht="22.5">
      <c r="A341" s="51"/>
      <c r="B341" s="52"/>
      <c r="C341" s="48"/>
      <c r="D341" s="48"/>
      <c r="E341" s="48"/>
      <c r="F341" s="48"/>
      <c r="G341" s="52"/>
      <c r="H341" s="52"/>
      <c r="I341" s="52"/>
      <c r="J341" s="48"/>
      <c r="K341" s="48"/>
      <c r="L341" s="48"/>
      <c r="M341" s="48"/>
      <c r="N341" s="53"/>
      <c r="O341" s="53"/>
      <c r="P341" s="48"/>
      <c r="Q341" s="48"/>
      <c r="R341" s="48"/>
      <c r="S341" s="48"/>
      <c r="T341" s="48"/>
      <c r="U341" s="48"/>
      <c r="V341" s="48"/>
      <c r="W341" s="48"/>
      <c r="X341" s="48"/>
      <c r="Y341" s="50" t="s">
        <v>761</v>
      </c>
      <c r="Z341" s="39" t="s">
        <v>687</v>
      </c>
      <c r="AA341" s="40" t="s">
        <v>688</v>
      </c>
      <c r="AB341" s="40" t="s">
        <v>689</v>
      </c>
      <c r="AC341" s="41" t="s">
        <v>690</v>
      </c>
      <c r="AD341" s="42" t="s">
        <v>691</v>
      </c>
      <c r="AE341" s="43" t="s">
        <v>718</v>
      </c>
      <c r="AO341" s="45"/>
      <c r="AP341" s="34"/>
    </row>
    <row r="342" spans="1:42" ht="22.5">
      <c r="A342" s="35" t="s">
        <v>674</v>
      </c>
      <c r="B342" s="36" t="s">
        <v>773</v>
      </c>
      <c r="C342" s="36" t="s">
        <v>676</v>
      </c>
      <c r="D342" s="36" t="s">
        <v>677</v>
      </c>
      <c r="E342" s="36" t="s">
        <v>678</v>
      </c>
      <c r="F342" s="36" t="s">
        <v>679</v>
      </c>
      <c r="G342" s="36" t="s">
        <v>680</v>
      </c>
      <c r="H342" s="36" t="s">
        <v>774</v>
      </c>
      <c r="I342" s="36" t="s">
        <v>774</v>
      </c>
      <c r="J342" s="36" t="s">
        <v>682</v>
      </c>
      <c r="K342" s="36" t="s">
        <v>683</v>
      </c>
      <c r="L342" s="36"/>
      <c r="M342" s="36"/>
      <c r="N342" s="37">
        <v>43648</v>
      </c>
      <c r="O342" s="37">
        <v>43648</v>
      </c>
      <c r="P342" s="36">
        <v>201950601</v>
      </c>
      <c r="Q342" s="36"/>
      <c r="R342" s="36" t="s">
        <v>684</v>
      </c>
      <c r="S342" s="36"/>
      <c r="T342" s="36" t="s">
        <v>46</v>
      </c>
      <c r="U342" s="36"/>
      <c r="V342" s="36" t="s">
        <v>685</v>
      </c>
      <c r="W342" s="36" t="s">
        <v>49</v>
      </c>
      <c r="X342" s="36"/>
      <c r="Y342" s="38" t="s">
        <v>686</v>
      </c>
      <c r="Z342" s="39" t="s">
        <v>687</v>
      </c>
      <c r="AA342" s="40" t="s">
        <v>688</v>
      </c>
      <c r="AB342" s="40" t="s">
        <v>689</v>
      </c>
      <c r="AC342" s="41" t="s">
        <v>690</v>
      </c>
      <c r="AD342" s="42" t="s">
        <v>691</v>
      </c>
      <c r="AE342" s="43" t="s">
        <v>692</v>
      </c>
      <c r="AF342" s="44"/>
      <c r="AO342" s="45"/>
      <c r="AP342" s="34"/>
    </row>
    <row r="343" spans="1:42" ht="22.5">
      <c r="A343" s="46"/>
      <c r="B343" s="47"/>
      <c r="C343" s="48"/>
      <c r="D343" s="48"/>
      <c r="E343" s="48"/>
      <c r="F343" s="48"/>
      <c r="G343" s="47"/>
      <c r="H343" s="47"/>
      <c r="I343" s="47"/>
      <c r="J343" s="48"/>
      <c r="K343" s="48"/>
      <c r="L343" s="48"/>
      <c r="M343" s="48"/>
      <c r="N343" s="49"/>
      <c r="O343" s="49"/>
      <c r="P343" s="48"/>
      <c r="Q343" s="48"/>
      <c r="R343" s="48"/>
      <c r="S343" s="48"/>
      <c r="T343" s="48"/>
      <c r="U343" s="48"/>
      <c r="V343" s="48"/>
      <c r="W343" s="48"/>
      <c r="X343" s="48"/>
      <c r="Y343" s="38" t="s">
        <v>693</v>
      </c>
      <c r="Z343" s="39" t="s">
        <v>687</v>
      </c>
      <c r="AA343" s="40" t="s">
        <v>688</v>
      </c>
      <c r="AB343" s="40" t="s">
        <v>689</v>
      </c>
      <c r="AC343" s="41" t="s">
        <v>690</v>
      </c>
      <c r="AD343" s="42" t="s">
        <v>691</v>
      </c>
      <c r="AE343" s="43" t="s">
        <v>692</v>
      </c>
      <c r="AF343" s="44"/>
      <c r="AO343" s="45"/>
      <c r="AP343" s="34"/>
    </row>
    <row r="344" spans="1:42" ht="22.5">
      <c r="A344" s="46"/>
      <c r="B344" s="47"/>
      <c r="C344" s="48"/>
      <c r="D344" s="48"/>
      <c r="E344" s="48"/>
      <c r="F344" s="48"/>
      <c r="G344" s="47"/>
      <c r="H344" s="47"/>
      <c r="I344" s="47"/>
      <c r="J344" s="48"/>
      <c r="K344" s="48"/>
      <c r="L344" s="48"/>
      <c r="M344" s="48"/>
      <c r="N344" s="49"/>
      <c r="O344" s="49"/>
      <c r="P344" s="48"/>
      <c r="Q344" s="48"/>
      <c r="R344" s="48"/>
      <c r="S344" s="48"/>
      <c r="T344" s="48"/>
      <c r="U344" s="48"/>
      <c r="V344" s="48"/>
      <c r="W344" s="48"/>
      <c r="X344" s="48"/>
      <c r="Y344" s="38" t="s">
        <v>694</v>
      </c>
      <c r="Z344" s="39" t="s">
        <v>687</v>
      </c>
      <c r="AA344" s="40" t="s">
        <v>688</v>
      </c>
      <c r="AB344" s="40" t="s">
        <v>689</v>
      </c>
      <c r="AC344" s="41" t="s">
        <v>690</v>
      </c>
      <c r="AD344" s="42" t="s">
        <v>691</v>
      </c>
      <c r="AE344" s="43" t="s">
        <v>692</v>
      </c>
      <c r="AF344" s="44"/>
      <c r="AO344" s="45"/>
      <c r="AP344" s="34"/>
    </row>
    <row r="345" spans="1:42" ht="22.5">
      <c r="A345" s="46"/>
      <c r="B345" s="47"/>
      <c r="C345" s="48"/>
      <c r="D345" s="48"/>
      <c r="E345" s="48"/>
      <c r="F345" s="48"/>
      <c r="G345" s="47"/>
      <c r="H345" s="47"/>
      <c r="I345" s="47"/>
      <c r="J345" s="48"/>
      <c r="K345" s="48"/>
      <c r="L345" s="48"/>
      <c r="M345" s="48"/>
      <c r="N345" s="49"/>
      <c r="O345" s="49"/>
      <c r="P345" s="48"/>
      <c r="Q345" s="48"/>
      <c r="R345" s="48"/>
      <c r="S345" s="48"/>
      <c r="T345" s="48"/>
      <c r="U345" s="48"/>
      <c r="V345" s="48"/>
      <c r="W345" s="48"/>
      <c r="X345" s="48"/>
      <c r="Y345" s="38" t="s">
        <v>695</v>
      </c>
      <c r="Z345" s="39" t="s">
        <v>687</v>
      </c>
      <c r="AA345" s="40" t="s">
        <v>688</v>
      </c>
      <c r="AB345" s="40" t="s">
        <v>689</v>
      </c>
      <c r="AC345" s="41" t="s">
        <v>690</v>
      </c>
      <c r="AD345" s="42" t="s">
        <v>691</v>
      </c>
      <c r="AE345" s="43" t="s">
        <v>692</v>
      </c>
    </row>
    <row r="346" spans="1:42" ht="22.5">
      <c r="A346" s="46"/>
      <c r="B346" s="47"/>
      <c r="C346" s="48"/>
      <c r="D346" s="48"/>
      <c r="E346" s="48"/>
      <c r="F346" s="48"/>
      <c r="G346" s="47"/>
      <c r="H346" s="47"/>
      <c r="I346" s="47"/>
      <c r="J346" s="48"/>
      <c r="K346" s="48"/>
      <c r="L346" s="48"/>
      <c r="M346" s="48"/>
      <c r="N346" s="49"/>
      <c r="O346" s="49"/>
      <c r="P346" s="48"/>
      <c r="Q346" s="48"/>
      <c r="R346" s="48"/>
      <c r="S346" s="48"/>
      <c r="T346" s="48"/>
      <c r="U346" s="48"/>
      <c r="V346" s="48"/>
      <c r="W346" s="48"/>
      <c r="X346" s="48"/>
      <c r="Y346" s="38" t="s">
        <v>696</v>
      </c>
      <c r="Z346" s="39" t="s">
        <v>687</v>
      </c>
      <c r="AA346" s="40" t="s">
        <v>688</v>
      </c>
      <c r="AB346" s="40" t="s">
        <v>689</v>
      </c>
      <c r="AC346" s="41" t="s">
        <v>690</v>
      </c>
      <c r="AD346" s="42" t="s">
        <v>691</v>
      </c>
      <c r="AE346" s="43" t="s">
        <v>692</v>
      </c>
      <c r="AO346" s="45"/>
      <c r="AP346" s="34"/>
    </row>
    <row r="347" spans="1:42" ht="22.5">
      <c r="A347" s="46"/>
      <c r="B347" s="47"/>
      <c r="C347" s="48"/>
      <c r="D347" s="48"/>
      <c r="E347" s="48"/>
      <c r="F347" s="48"/>
      <c r="G347" s="47"/>
      <c r="H347" s="47"/>
      <c r="I347" s="47"/>
      <c r="J347" s="48"/>
      <c r="K347" s="48"/>
      <c r="L347" s="48"/>
      <c r="M347" s="48"/>
      <c r="N347" s="49"/>
      <c r="O347" s="49"/>
      <c r="P347" s="48"/>
      <c r="Q347" s="48"/>
      <c r="R347" s="48"/>
      <c r="S347" s="48"/>
      <c r="T347" s="48"/>
      <c r="U347" s="48"/>
      <c r="V347" s="48"/>
      <c r="W347" s="48"/>
      <c r="X347" s="48"/>
      <c r="Y347" s="38" t="s">
        <v>697</v>
      </c>
      <c r="Z347" s="39" t="s">
        <v>687</v>
      </c>
      <c r="AA347" s="40" t="s">
        <v>688</v>
      </c>
      <c r="AB347" s="40" t="s">
        <v>689</v>
      </c>
      <c r="AC347" s="41" t="s">
        <v>690</v>
      </c>
      <c r="AD347" s="42" t="s">
        <v>691</v>
      </c>
      <c r="AE347" s="43" t="s">
        <v>692</v>
      </c>
      <c r="AO347" s="45"/>
      <c r="AP347" s="34"/>
    </row>
    <row r="348" spans="1:42" ht="22.5">
      <c r="A348" s="46"/>
      <c r="B348" s="47"/>
      <c r="C348" s="48"/>
      <c r="D348" s="48"/>
      <c r="E348" s="48"/>
      <c r="F348" s="48"/>
      <c r="G348" s="47"/>
      <c r="H348" s="47"/>
      <c r="I348" s="47"/>
      <c r="J348" s="48"/>
      <c r="K348" s="48"/>
      <c r="L348" s="48"/>
      <c r="M348" s="48"/>
      <c r="N348" s="49"/>
      <c r="O348" s="49"/>
      <c r="P348" s="48"/>
      <c r="Q348" s="48"/>
      <c r="R348" s="48"/>
      <c r="S348" s="48"/>
      <c r="T348" s="48"/>
      <c r="U348" s="48"/>
      <c r="V348" s="48"/>
      <c r="W348" s="48"/>
      <c r="X348" s="48"/>
      <c r="Y348" s="38" t="s">
        <v>698</v>
      </c>
      <c r="Z348" s="39" t="s">
        <v>687</v>
      </c>
      <c r="AA348" s="40" t="s">
        <v>688</v>
      </c>
      <c r="AB348" s="40" t="s">
        <v>689</v>
      </c>
      <c r="AC348" s="41" t="s">
        <v>690</v>
      </c>
      <c r="AD348" s="42" t="s">
        <v>691</v>
      </c>
      <c r="AE348" s="43" t="s">
        <v>692</v>
      </c>
      <c r="AO348" s="45"/>
      <c r="AP348" s="34"/>
    </row>
    <row r="349" spans="1:42" ht="33.75">
      <c r="A349" s="46"/>
      <c r="B349" s="47"/>
      <c r="C349" s="48"/>
      <c r="D349" s="48"/>
      <c r="E349" s="48"/>
      <c r="F349" s="48"/>
      <c r="G349" s="47"/>
      <c r="H349" s="47"/>
      <c r="I349" s="47"/>
      <c r="J349" s="48"/>
      <c r="K349" s="48"/>
      <c r="L349" s="48"/>
      <c r="M349" s="48"/>
      <c r="N349" s="49"/>
      <c r="O349" s="49"/>
      <c r="P349" s="48"/>
      <c r="Q349" s="48"/>
      <c r="R349" s="48"/>
      <c r="S349" s="48"/>
      <c r="T349" s="48"/>
      <c r="U349" s="48"/>
      <c r="V349" s="48"/>
      <c r="W349" s="48"/>
      <c r="X349" s="48"/>
      <c r="Y349" s="38" t="s">
        <v>699</v>
      </c>
      <c r="Z349" s="39" t="s">
        <v>687</v>
      </c>
      <c r="AA349" s="40" t="s">
        <v>688</v>
      </c>
      <c r="AB349" s="40" t="s">
        <v>689</v>
      </c>
      <c r="AC349" s="41" t="s">
        <v>690</v>
      </c>
      <c r="AD349" s="42" t="s">
        <v>691</v>
      </c>
      <c r="AE349" s="43" t="s">
        <v>692</v>
      </c>
      <c r="AO349" s="45"/>
      <c r="AP349" s="34"/>
    </row>
    <row r="350" spans="1:42" ht="22.5">
      <c r="A350" s="46"/>
      <c r="B350" s="47"/>
      <c r="C350" s="48"/>
      <c r="D350" s="48"/>
      <c r="E350" s="48"/>
      <c r="F350" s="48"/>
      <c r="G350" s="47"/>
      <c r="H350" s="47"/>
      <c r="I350" s="47"/>
      <c r="J350" s="48"/>
      <c r="K350" s="48"/>
      <c r="L350" s="48"/>
      <c r="M350" s="48"/>
      <c r="N350" s="49"/>
      <c r="O350" s="49"/>
      <c r="P350" s="48"/>
      <c r="Q350" s="48"/>
      <c r="R350" s="48"/>
      <c r="S350" s="48"/>
      <c r="T350" s="48"/>
      <c r="U350" s="48"/>
      <c r="V350" s="48"/>
      <c r="W350" s="48"/>
      <c r="X350" s="48"/>
      <c r="Y350" s="38" t="s">
        <v>700</v>
      </c>
      <c r="Z350" s="39" t="s">
        <v>687</v>
      </c>
      <c r="AA350" s="40" t="s">
        <v>688</v>
      </c>
      <c r="AB350" s="40" t="s">
        <v>689</v>
      </c>
      <c r="AC350" s="41" t="s">
        <v>690</v>
      </c>
      <c r="AD350" s="42" t="s">
        <v>691</v>
      </c>
      <c r="AE350" s="43" t="s">
        <v>692</v>
      </c>
      <c r="AO350" s="45"/>
      <c r="AP350" s="34"/>
    </row>
    <row r="351" spans="1:42" ht="22.5">
      <c r="A351" s="46"/>
      <c r="B351" s="47"/>
      <c r="C351" s="48"/>
      <c r="D351" s="48"/>
      <c r="E351" s="48"/>
      <c r="F351" s="48"/>
      <c r="G351" s="47"/>
      <c r="H351" s="47"/>
      <c r="I351" s="47"/>
      <c r="J351" s="48"/>
      <c r="K351" s="48"/>
      <c r="L351" s="48"/>
      <c r="M351" s="48"/>
      <c r="N351" s="49"/>
      <c r="O351" s="49"/>
      <c r="P351" s="48"/>
      <c r="Q351" s="48"/>
      <c r="R351" s="48"/>
      <c r="S351" s="48"/>
      <c r="T351" s="48"/>
      <c r="U351" s="48"/>
      <c r="V351" s="48"/>
      <c r="W351" s="48"/>
      <c r="X351" s="48"/>
      <c r="Y351" s="38" t="s">
        <v>701</v>
      </c>
      <c r="Z351" s="39" t="s">
        <v>687</v>
      </c>
      <c r="AA351" s="40" t="s">
        <v>688</v>
      </c>
      <c r="AB351" s="40" t="s">
        <v>689</v>
      </c>
      <c r="AC351" s="41" t="s">
        <v>690</v>
      </c>
      <c r="AD351" s="42" t="s">
        <v>691</v>
      </c>
      <c r="AE351" s="43" t="s">
        <v>692</v>
      </c>
      <c r="AO351" s="45"/>
      <c r="AP351" s="34"/>
    </row>
    <row r="352" spans="1:42" ht="22.5">
      <c r="A352" s="46"/>
      <c r="B352" s="47"/>
      <c r="C352" s="48"/>
      <c r="D352" s="48"/>
      <c r="E352" s="48"/>
      <c r="F352" s="48"/>
      <c r="G352" s="47"/>
      <c r="H352" s="47"/>
      <c r="I352" s="47"/>
      <c r="J352" s="48"/>
      <c r="K352" s="48"/>
      <c r="L352" s="48"/>
      <c r="M352" s="48"/>
      <c r="N352" s="49"/>
      <c r="O352" s="49"/>
      <c r="P352" s="48"/>
      <c r="Q352" s="48"/>
      <c r="R352" s="48"/>
      <c r="S352" s="48"/>
      <c r="T352" s="48"/>
      <c r="U352" s="48"/>
      <c r="V352" s="48"/>
      <c r="W352" s="48"/>
      <c r="X352" s="48"/>
      <c r="Y352" s="38" t="s">
        <v>702</v>
      </c>
      <c r="Z352" s="39" t="s">
        <v>687</v>
      </c>
      <c r="AA352" s="40" t="s">
        <v>688</v>
      </c>
      <c r="AB352" s="40" t="s">
        <v>689</v>
      </c>
      <c r="AC352" s="41" t="s">
        <v>690</v>
      </c>
      <c r="AD352" s="42" t="s">
        <v>691</v>
      </c>
      <c r="AE352" s="43" t="s">
        <v>692</v>
      </c>
      <c r="AO352" s="45"/>
      <c r="AP352" s="34"/>
    </row>
    <row r="353" spans="1:42" ht="22.5">
      <c r="A353" s="46"/>
      <c r="B353" s="47"/>
      <c r="C353" s="48"/>
      <c r="D353" s="48"/>
      <c r="E353" s="48"/>
      <c r="F353" s="48"/>
      <c r="G353" s="47"/>
      <c r="H353" s="47"/>
      <c r="I353" s="47"/>
      <c r="J353" s="48"/>
      <c r="K353" s="48"/>
      <c r="L353" s="48"/>
      <c r="M353" s="48"/>
      <c r="N353" s="49"/>
      <c r="O353" s="49"/>
      <c r="P353" s="48"/>
      <c r="Q353" s="48"/>
      <c r="R353" s="48"/>
      <c r="S353" s="48"/>
      <c r="T353" s="48"/>
      <c r="U353" s="48"/>
      <c r="V353" s="48"/>
      <c r="W353" s="48"/>
      <c r="X353" s="48"/>
      <c r="Y353" s="38" t="s">
        <v>703</v>
      </c>
      <c r="Z353" s="39" t="s">
        <v>687</v>
      </c>
      <c r="AA353" s="40" t="s">
        <v>688</v>
      </c>
      <c r="AB353" s="40" t="s">
        <v>689</v>
      </c>
      <c r="AC353" s="41" t="s">
        <v>690</v>
      </c>
      <c r="AD353" s="42" t="s">
        <v>691</v>
      </c>
      <c r="AE353" s="43" t="s">
        <v>692</v>
      </c>
      <c r="AO353" s="45"/>
      <c r="AP353" s="34"/>
    </row>
    <row r="354" spans="1:42" ht="22.5">
      <c r="A354" s="46"/>
      <c r="B354" s="47"/>
      <c r="C354" s="48"/>
      <c r="D354" s="48"/>
      <c r="E354" s="48"/>
      <c r="F354" s="48"/>
      <c r="G354" s="47"/>
      <c r="H354" s="47"/>
      <c r="I354" s="47"/>
      <c r="J354" s="48"/>
      <c r="K354" s="48"/>
      <c r="L354" s="48"/>
      <c r="M354" s="48"/>
      <c r="N354" s="49"/>
      <c r="O354" s="49"/>
      <c r="P354" s="48"/>
      <c r="Q354" s="48"/>
      <c r="R354" s="48"/>
      <c r="S354" s="48"/>
      <c r="T354" s="48"/>
      <c r="U354" s="48"/>
      <c r="V354" s="48"/>
      <c r="W354" s="48"/>
      <c r="X354" s="48"/>
      <c r="Y354" s="38" t="s">
        <v>704</v>
      </c>
      <c r="Z354" s="39" t="s">
        <v>687</v>
      </c>
      <c r="AA354" s="40" t="s">
        <v>688</v>
      </c>
      <c r="AB354" s="40" t="s">
        <v>689</v>
      </c>
      <c r="AC354" s="41" t="s">
        <v>690</v>
      </c>
      <c r="AD354" s="42" t="s">
        <v>691</v>
      </c>
      <c r="AE354" s="43" t="s">
        <v>692</v>
      </c>
      <c r="AO354" s="45"/>
      <c r="AP354" s="34"/>
    </row>
    <row r="355" spans="1:42" ht="22.5">
      <c r="A355" s="46"/>
      <c r="B355" s="47"/>
      <c r="C355" s="48"/>
      <c r="D355" s="48"/>
      <c r="E355" s="48"/>
      <c r="F355" s="48"/>
      <c r="G355" s="47"/>
      <c r="H355" s="47"/>
      <c r="I355" s="47"/>
      <c r="J355" s="48"/>
      <c r="K355" s="48"/>
      <c r="L355" s="48"/>
      <c r="M355" s="48"/>
      <c r="N355" s="49"/>
      <c r="O355" s="49"/>
      <c r="P355" s="48"/>
      <c r="Q355" s="48"/>
      <c r="R355" s="48"/>
      <c r="S355" s="48"/>
      <c r="T355" s="48"/>
      <c r="U355" s="48"/>
      <c r="V355" s="48"/>
      <c r="W355" s="48"/>
      <c r="X355" s="48"/>
      <c r="Y355" s="38" t="s">
        <v>705</v>
      </c>
      <c r="Z355" s="39" t="s">
        <v>687</v>
      </c>
      <c r="AA355" s="40" t="s">
        <v>688</v>
      </c>
      <c r="AB355" s="40" t="s">
        <v>689</v>
      </c>
      <c r="AC355" s="41" t="s">
        <v>690</v>
      </c>
      <c r="AD355" s="42" t="s">
        <v>691</v>
      </c>
      <c r="AE355" s="43" t="s">
        <v>692</v>
      </c>
      <c r="AO355" s="45"/>
      <c r="AP355" s="34"/>
    </row>
    <row r="356" spans="1:42" ht="22.5">
      <c r="A356" s="46"/>
      <c r="B356" s="47"/>
      <c r="C356" s="48"/>
      <c r="D356" s="48"/>
      <c r="E356" s="48"/>
      <c r="F356" s="48"/>
      <c r="G356" s="47"/>
      <c r="H356" s="47"/>
      <c r="I356" s="47"/>
      <c r="J356" s="48"/>
      <c r="K356" s="48"/>
      <c r="L356" s="48"/>
      <c r="M356" s="48"/>
      <c r="N356" s="49"/>
      <c r="O356" s="49"/>
      <c r="P356" s="48"/>
      <c r="Q356" s="48"/>
      <c r="R356" s="48"/>
      <c r="S356" s="48"/>
      <c r="T356" s="48"/>
      <c r="U356" s="48"/>
      <c r="V356" s="48"/>
      <c r="W356" s="48"/>
      <c r="X356" s="48"/>
      <c r="Y356" s="38" t="s">
        <v>706</v>
      </c>
      <c r="Z356" s="39" t="s">
        <v>687</v>
      </c>
      <c r="AA356" s="40" t="s">
        <v>688</v>
      </c>
      <c r="AB356" s="40" t="s">
        <v>689</v>
      </c>
      <c r="AC356" s="41" t="s">
        <v>690</v>
      </c>
      <c r="AD356" s="42" t="s">
        <v>691</v>
      </c>
      <c r="AE356" s="43" t="s">
        <v>692</v>
      </c>
      <c r="AO356" s="45"/>
      <c r="AP356" s="34"/>
    </row>
    <row r="357" spans="1:42" ht="22.5">
      <c r="A357" s="46"/>
      <c r="B357" s="47"/>
      <c r="C357" s="48"/>
      <c r="D357" s="48"/>
      <c r="E357" s="48"/>
      <c r="F357" s="48"/>
      <c r="G357" s="47"/>
      <c r="H357" s="47"/>
      <c r="I357" s="47"/>
      <c r="J357" s="48"/>
      <c r="K357" s="48"/>
      <c r="L357" s="48"/>
      <c r="M357" s="48"/>
      <c r="N357" s="49"/>
      <c r="O357" s="49"/>
      <c r="P357" s="48"/>
      <c r="Q357" s="48"/>
      <c r="R357" s="48"/>
      <c r="S357" s="48"/>
      <c r="T357" s="48"/>
      <c r="U357" s="48"/>
      <c r="V357" s="48"/>
      <c r="W357" s="48"/>
      <c r="X357" s="48"/>
      <c r="Y357" s="38" t="s">
        <v>707</v>
      </c>
      <c r="Z357" s="39" t="s">
        <v>687</v>
      </c>
      <c r="AA357" s="40" t="s">
        <v>688</v>
      </c>
      <c r="AB357" s="40" t="s">
        <v>689</v>
      </c>
      <c r="AC357" s="41" t="s">
        <v>690</v>
      </c>
      <c r="AD357" s="42" t="s">
        <v>691</v>
      </c>
      <c r="AE357" s="43" t="s">
        <v>692</v>
      </c>
      <c r="AO357" s="45"/>
      <c r="AP357" s="34"/>
    </row>
    <row r="358" spans="1:42" ht="22.5">
      <c r="A358" s="46"/>
      <c r="B358" s="47"/>
      <c r="C358" s="48"/>
      <c r="D358" s="48"/>
      <c r="E358" s="48"/>
      <c r="F358" s="48"/>
      <c r="G358" s="47"/>
      <c r="H358" s="47"/>
      <c r="I358" s="47"/>
      <c r="J358" s="48"/>
      <c r="K358" s="48"/>
      <c r="L358" s="48"/>
      <c r="M358" s="48"/>
      <c r="N358" s="49"/>
      <c r="O358" s="49"/>
      <c r="P358" s="48"/>
      <c r="Q358" s="48"/>
      <c r="R358" s="48"/>
      <c r="S358" s="48"/>
      <c r="T358" s="48"/>
      <c r="U358" s="48"/>
      <c r="V358" s="48"/>
      <c r="W358" s="48"/>
      <c r="X358" s="48"/>
      <c r="Y358" s="38" t="s">
        <v>708</v>
      </c>
      <c r="Z358" s="39" t="s">
        <v>687</v>
      </c>
      <c r="AA358" s="40" t="s">
        <v>688</v>
      </c>
      <c r="AB358" s="40" t="s">
        <v>689</v>
      </c>
      <c r="AC358" s="41" t="s">
        <v>690</v>
      </c>
      <c r="AD358" s="42" t="s">
        <v>691</v>
      </c>
      <c r="AE358" s="43" t="s">
        <v>692</v>
      </c>
      <c r="AO358" s="45"/>
      <c r="AP358" s="34"/>
    </row>
    <row r="359" spans="1:42" ht="22.5">
      <c r="A359" s="46"/>
      <c r="B359" s="47"/>
      <c r="C359" s="48"/>
      <c r="D359" s="48"/>
      <c r="E359" s="48"/>
      <c r="F359" s="48"/>
      <c r="G359" s="47"/>
      <c r="H359" s="47"/>
      <c r="I359" s="47"/>
      <c r="J359" s="48"/>
      <c r="K359" s="48"/>
      <c r="L359" s="48"/>
      <c r="M359" s="48"/>
      <c r="N359" s="49"/>
      <c r="O359" s="49"/>
      <c r="P359" s="48"/>
      <c r="Q359" s="48"/>
      <c r="R359" s="48"/>
      <c r="S359" s="48"/>
      <c r="T359" s="48"/>
      <c r="U359" s="48"/>
      <c r="V359" s="48"/>
      <c r="W359" s="48"/>
      <c r="X359" s="48"/>
      <c r="Y359" s="38" t="s">
        <v>709</v>
      </c>
      <c r="Z359" s="39" t="s">
        <v>687</v>
      </c>
      <c r="AA359" s="40" t="s">
        <v>688</v>
      </c>
      <c r="AB359" s="40" t="s">
        <v>689</v>
      </c>
      <c r="AC359" s="41" t="s">
        <v>690</v>
      </c>
      <c r="AD359" s="42" t="s">
        <v>691</v>
      </c>
      <c r="AE359" s="43" t="s">
        <v>692</v>
      </c>
      <c r="AO359" s="45"/>
      <c r="AP359" s="34"/>
    </row>
    <row r="360" spans="1:42" ht="22.5">
      <c r="A360" s="46"/>
      <c r="B360" s="47"/>
      <c r="C360" s="48"/>
      <c r="D360" s="48"/>
      <c r="E360" s="48"/>
      <c r="F360" s="48"/>
      <c r="G360" s="47"/>
      <c r="H360" s="47"/>
      <c r="I360" s="47"/>
      <c r="J360" s="48"/>
      <c r="K360" s="48"/>
      <c r="L360" s="48"/>
      <c r="M360" s="48"/>
      <c r="N360" s="49"/>
      <c r="O360" s="49"/>
      <c r="P360" s="48"/>
      <c r="Q360" s="48"/>
      <c r="R360" s="48"/>
      <c r="S360" s="48"/>
      <c r="T360" s="48"/>
      <c r="U360" s="48"/>
      <c r="V360" s="48"/>
      <c r="W360" s="48"/>
      <c r="X360" s="48"/>
      <c r="Y360" s="38" t="s">
        <v>710</v>
      </c>
      <c r="Z360" s="39" t="s">
        <v>687</v>
      </c>
      <c r="AA360" s="40" t="s">
        <v>688</v>
      </c>
      <c r="AB360" s="40" t="s">
        <v>689</v>
      </c>
      <c r="AC360" s="41" t="s">
        <v>690</v>
      </c>
      <c r="AD360" s="42" t="s">
        <v>691</v>
      </c>
      <c r="AE360" s="43" t="s">
        <v>692</v>
      </c>
      <c r="AO360" s="45"/>
      <c r="AP360" s="34"/>
    </row>
    <row r="361" spans="1:42" ht="22.5">
      <c r="A361" s="46"/>
      <c r="B361" s="47"/>
      <c r="C361" s="48"/>
      <c r="D361" s="48"/>
      <c r="E361" s="48"/>
      <c r="F361" s="48"/>
      <c r="G361" s="47"/>
      <c r="H361" s="47"/>
      <c r="I361" s="47"/>
      <c r="J361" s="48"/>
      <c r="K361" s="48"/>
      <c r="L361" s="48"/>
      <c r="M361" s="48"/>
      <c r="N361" s="49"/>
      <c r="O361" s="49"/>
      <c r="P361" s="48"/>
      <c r="Q361" s="48"/>
      <c r="R361" s="48"/>
      <c r="S361" s="48"/>
      <c r="T361" s="48"/>
      <c r="U361" s="48"/>
      <c r="V361" s="48"/>
      <c r="W361" s="48"/>
      <c r="X361" s="48"/>
      <c r="Y361" s="38" t="s">
        <v>711</v>
      </c>
      <c r="Z361" s="39" t="s">
        <v>687</v>
      </c>
      <c r="AA361" s="40" t="s">
        <v>688</v>
      </c>
      <c r="AB361" s="40" t="s">
        <v>689</v>
      </c>
      <c r="AC361" s="41" t="s">
        <v>690</v>
      </c>
      <c r="AD361" s="42" t="s">
        <v>691</v>
      </c>
      <c r="AE361" s="43" t="s">
        <v>692</v>
      </c>
      <c r="AO361" s="45"/>
      <c r="AP361" s="34"/>
    </row>
    <row r="362" spans="1:42" ht="22.5">
      <c r="A362" s="46"/>
      <c r="B362" s="47"/>
      <c r="C362" s="48"/>
      <c r="D362" s="48"/>
      <c r="E362" s="48"/>
      <c r="F362" s="48"/>
      <c r="G362" s="47"/>
      <c r="H362" s="47"/>
      <c r="I362" s="47"/>
      <c r="J362" s="48"/>
      <c r="K362" s="48"/>
      <c r="L362" s="48"/>
      <c r="M362" s="48"/>
      <c r="N362" s="49"/>
      <c r="O362" s="49"/>
      <c r="P362" s="48"/>
      <c r="Q362" s="48"/>
      <c r="R362" s="48"/>
      <c r="S362" s="48"/>
      <c r="T362" s="48"/>
      <c r="U362" s="48"/>
      <c r="V362" s="48"/>
      <c r="W362" s="48"/>
      <c r="X362" s="48"/>
      <c r="Y362" s="38" t="s">
        <v>712</v>
      </c>
      <c r="Z362" s="39" t="s">
        <v>687</v>
      </c>
      <c r="AA362" s="40" t="s">
        <v>688</v>
      </c>
      <c r="AB362" s="40" t="s">
        <v>689</v>
      </c>
      <c r="AC362" s="41" t="s">
        <v>690</v>
      </c>
      <c r="AD362" s="42" t="s">
        <v>691</v>
      </c>
      <c r="AE362" s="43" t="s">
        <v>692</v>
      </c>
      <c r="AO362" s="45"/>
      <c r="AP362" s="34"/>
    </row>
    <row r="363" spans="1:42" ht="22.5">
      <c r="A363" s="46"/>
      <c r="B363" s="47"/>
      <c r="C363" s="48"/>
      <c r="D363" s="48"/>
      <c r="E363" s="48"/>
      <c r="F363" s="48"/>
      <c r="G363" s="47"/>
      <c r="H363" s="47"/>
      <c r="I363" s="47"/>
      <c r="J363" s="48"/>
      <c r="K363" s="48"/>
      <c r="L363" s="48"/>
      <c r="M363" s="48"/>
      <c r="N363" s="49"/>
      <c r="O363" s="49"/>
      <c r="P363" s="48"/>
      <c r="Q363" s="48"/>
      <c r="R363" s="48"/>
      <c r="S363" s="48"/>
      <c r="T363" s="48"/>
      <c r="U363" s="48"/>
      <c r="V363" s="48"/>
      <c r="W363" s="48"/>
      <c r="X363" s="48"/>
      <c r="Y363" s="38" t="s">
        <v>713</v>
      </c>
      <c r="Z363" s="39" t="s">
        <v>687</v>
      </c>
      <c r="AA363" s="40" t="s">
        <v>688</v>
      </c>
      <c r="AB363" s="40" t="s">
        <v>689</v>
      </c>
      <c r="AC363" s="41" t="s">
        <v>690</v>
      </c>
      <c r="AD363" s="42" t="s">
        <v>691</v>
      </c>
      <c r="AE363" s="43" t="s">
        <v>714</v>
      </c>
      <c r="AO363" s="45"/>
      <c r="AP363" s="34"/>
    </row>
    <row r="364" spans="1:42" ht="22.5">
      <c r="A364" s="46"/>
      <c r="B364" s="47"/>
      <c r="C364" s="48"/>
      <c r="D364" s="48"/>
      <c r="E364" s="48"/>
      <c r="F364" s="48"/>
      <c r="G364" s="47"/>
      <c r="H364" s="47"/>
      <c r="I364" s="47"/>
      <c r="J364" s="48"/>
      <c r="K364" s="48"/>
      <c r="L364" s="48"/>
      <c r="M364" s="48"/>
      <c r="N364" s="49"/>
      <c r="O364" s="49"/>
      <c r="P364" s="48"/>
      <c r="Q364" s="48"/>
      <c r="R364" s="48"/>
      <c r="S364" s="48"/>
      <c r="T364" s="48"/>
      <c r="U364" s="48"/>
      <c r="V364" s="48"/>
      <c r="W364" s="48"/>
      <c r="X364" s="48"/>
      <c r="Y364" s="50" t="s">
        <v>715</v>
      </c>
      <c r="Z364" s="39" t="s">
        <v>687</v>
      </c>
      <c r="AA364" s="40" t="s">
        <v>688</v>
      </c>
      <c r="AB364" s="40" t="s">
        <v>689</v>
      </c>
      <c r="AC364" s="41" t="s">
        <v>690</v>
      </c>
      <c r="AD364" s="42" t="s">
        <v>691</v>
      </c>
      <c r="AE364" s="43" t="s">
        <v>714</v>
      </c>
      <c r="AO364" s="45"/>
      <c r="AP364" s="34"/>
    </row>
    <row r="365" spans="1:42" ht="22.5">
      <c r="A365" s="46"/>
      <c r="B365" s="47"/>
      <c r="C365" s="48"/>
      <c r="D365" s="48"/>
      <c r="E365" s="48"/>
      <c r="F365" s="48"/>
      <c r="G365" s="47"/>
      <c r="H365" s="47"/>
      <c r="I365" s="47"/>
      <c r="J365" s="48"/>
      <c r="K365" s="48"/>
      <c r="L365" s="48"/>
      <c r="M365" s="48"/>
      <c r="N365" s="49"/>
      <c r="O365" s="49"/>
      <c r="P365" s="48"/>
      <c r="Q365" s="48"/>
      <c r="R365" s="48"/>
      <c r="S365" s="48"/>
      <c r="T365" s="48"/>
      <c r="U365" s="48"/>
      <c r="V365" s="48"/>
      <c r="W365" s="48"/>
      <c r="X365" s="48"/>
      <c r="Y365" s="50" t="s">
        <v>716</v>
      </c>
      <c r="Z365" s="39" t="s">
        <v>687</v>
      </c>
      <c r="AA365" s="40" t="s">
        <v>688</v>
      </c>
      <c r="AB365" s="40" t="s">
        <v>689</v>
      </c>
      <c r="AC365" s="41" t="s">
        <v>690</v>
      </c>
      <c r="AD365" s="42" t="s">
        <v>691</v>
      </c>
      <c r="AE365" s="43" t="s">
        <v>714</v>
      </c>
      <c r="AO365" s="45"/>
      <c r="AP365" s="34"/>
    </row>
    <row r="366" spans="1:42" ht="22.5">
      <c r="A366" s="46"/>
      <c r="B366" s="47"/>
      <c r="C366" s="48"/>
      <c r="D366" s="48"/>
      <c r="E366" s="48"/>
      <c r="F366" s="48"/>
      <c r="G366" s="47"/>
      <c r="H366" s="47"/>
      <c r="I366" s="47"/>
      <c r="J366" s="48"/>
      <c r="K366" s="48"/>
      <c r="L366" s="48"/>
      <c r="M366" s="48"/>
      <c r="N366" s="49"/>
      <c r="O366" s="49"/>
      <c r="P366" s="48"/>
      <c r="Q366" s="48"/>
      <c r="R366" s="48"/>
      <c r="S366" s="48"/>
      <c r="T366" s="48"/>
      <c r="U366" s="48"/>
      <c r="V366" s="48"/>
      <c r="W366" s="48"/>
      <c r="X366" s="48"/>
      <c r="Y366" s="50" t="s">
        <v>717</v>
      </c>
      <c r="Z366" s="39" t="s">
        <v>687</v>
      </c>
      <c r="AA366" s="40" t="s">
        <v>688</v>
      </c>
      <c r="AB366" s="40" t="s">
        <v>689</v>
      </c>
      <c r="AC366" s="41" t="s">
        <v>690</v>
      </c>
      <c r="AD366" s="42" t="s">
        <v>691</v>
      </c>
      <c r="AE366" s="43" t="s">
        <v>718</v>
      </c>
      <c r="AO366" s="45"/>
      <c r="AP366" s="34"/>
    </row>
    <row r="367" spans="1:42" ht="22.5">
      <c r="A367" s="46"/>
      <c r="B367" s="47"/>
      <c r="C367" s="48"/>
      <c r="D367" s="48"/>
      <c r="E367" s="48"/>
      <c r="F367" s="48"/>
      <c r="G367" s="47"/>
      <c r="H367" s="47"/>
      <c r="I367" s="47"/>
      <c r="J367" s="48"/>
      <c r="K367" s="48"/>
      <c r="L367" s="48"/>
      <c r="M367" s="48"/>
      <c r="N367" s="49"/>
      <c r="O367" s="49"/>
      <c r="P367" s="48"/>
      <c r="Q367" s="48"/>
      <c r="R367" s="48"/>
      <c r="S367" s="48"/>
      <c r="T367" s="48"/>
      <c r="U367" s="48"/>
      <c r="V367" s="48"/>
      <c r="W367" s="48"/>
      <c r="X367" s="48"/>
      <c r="Y367" s="50" t="s">
        <v>719</v>
      </c>
      <c r="Z367" s="39" t="s">
        <v>687</v>
      </c>
      <c r="AA367" s="40" t="s">
        <v>688</v>
      </c>
      <c r="AB367" s="40" t="s">
        <v>689</v>
      </c>
      <c r="AC367" s="41" t="s">
        <v>690</v>
      </c>
      <c r="AD367" s="42" t="s">
        <v>691</v>
      </c>
      <c r="AE367" s="43" t="s">
        <v>718</v>
      </c>
      <c r="AO367" s="45"/>
      <c r="AP367" s="34"/>
    </row>
    <row r="368" spans="1:42" ht="22.5">
      <c r="A368" s="46"/>
      <c r="B368" s="47"/>
      <c r="C368" s="48"/>
      <c r="D368" s="48"/>
      <c r="E368" s="48"/>
      <c r="F368" s="48"/>
      <c r="G368" s="47"/>
      <c r="H368" s="47"/>
      <c r="I368" s="47"/>
      <c r="J368" s="48"/>
      <c r="K368" s="48"/>
      <c r="L368" s="48"/>
      <c r="M368" s="48"/>
      <c r="N368" s="49"/>
      <c r="O368" s="49"/>
      <c r="P368" s="48"/>
      <c r="Q368" s="48"/>
      <c r="R368" s="48"/>
      <c r="S368" s="48"/>
      <c r="T368" s="48"/>
      <c r="U368" s="48"/>
      <c r="V368" s="48"/>
      <c r="W368" s="48"/>
      <c r="X368" s="48"/>
      <c r="Y368" s="50" t="s">
        <v>720</v>
      </c>
      <c r="Z368" s="39" t="s">
        <v>687</v>
      </c>
      <c r="AA368" s="40" t="s">
        <v>688</v>
      </c>
      <c r="AB368" s="40" t="s">
        <v>689</v>
      </c>
      <c r="AC368" s="41" t="s">
        <v>690</v>
      </c>
      <c r="AD368" s="42" t="s">
        <v>691</v>
      </c>
      <c r="AE368" s="43" t="s">
        <v>718</v>
      </c>
      <c r="AO368" s="45"/>
      <c r="AP368" s="34"/>
    </row>
    <row r="369" spans="1:42" ht="22.5">
      <c r="A369" s="46"/>
      <c r="B369" s="47"/>
      <c r="C369" s="48"/>
      <c r="D369" s="48"/>
      <c r="E369" s="48"/>
      <c r="F369" s="48"/>
      <c r="G369" s="47"/>
      <c r="H369" s="47"/>
      <c r="I369" s="47"/>
      <c r="J369" s="48"/>
      <c r="K369" s="48"/>
      <c r="L369" s="48"/>
      <c r="M369" s="48"/>
      <c r="N369" s="49"/>
      <c r="O369" s="49"/>
      <c r="P369" s="48"/>
      <c r="Q369" s="48"/>
      <c r="R369" s="48"/>
      <c r="S369" s="48"/>
      <c r="T369" s="48"/>
      <c r="U369" s="48"/>
      <c r="V369" s="48"/>
      <c r="W369" s="48"/>
      <c r="X369" s="48"/>
      <c r="Y369" s="50" t="s">
        <v>721</v>
      </c>
      <c r="Z369" s="39" t="s">
        <v>687</v>
      </c>
      <c r="AA369" s="40" t="s">
        <v>688</v>
      </c>
      <c r="AB369" s="40" t="s">
        <v>689</v>
      </c>
      <c r="AC369" s="41" t="s">
        <v>690</v>
      </c>
      <c r="AD369" s="42" t="s">
        <v>691</v>
      </c>
      <c r="AE369" s="43" t="s">
        <v>718</v>
      </c>
      <c r="AO369" s="45"/>
      <c r="AP369" s="34"/>
    </row>
    <row r="370" spans="1:42" ht="22.5">
      <c r="A370" s="46"/>
      <c r="B370" s="47"/>
      <c r="C370" s="48"/>
      <c r="D370" s="48"/>
      <c r="E370" s="48"/>
      <c r="F370" s="48"/>
      <c r="G370" s="47"/>
      <c r="H370" s="47"/>
      <c r="I370" s="47"/>
      <c r="J370" s="48"/>
      <c r="K370" s="48"/>
      <c r="L370" s="48"/>
      <c r="M370" s="48"/>
      <c r="N370" s="49"/>
      <c r="O370" s="49"/>
      <c r="P370" s="48"/>
      <c r="Q370" s="48"/>
      <c r="R370" s="48"/>
      <c r="S370" s="48"/>
      <c r="T370" s="48"/>
      <c r="U370" s="48"/>
      <c r="V370" s="48"/>
      <c r="W370" s="48"/>
      <c r="X370" s="48"/>
      <c r="Y370" s="50" t="s">
        <v>722</v>
      </c>
      <c r="Z370" s="39" t="s">
        <v>687</v>
      </c>
      <c r="AA370" s="40" t="s">
        <v>688</v>
      </c>
      <c r="AB370" s="40" t="s">
        <v>689</v>
      </c>
      <c r="AC370" s="41" t="s">
        <v>690</v>
      </c>
      <c r="AD370" s="42" t="s">
        <v>691</v>
      </c>
      <c r="AE370" s="43" t="s">
        <v>718</v>
      </c>
      <c r="AO370" s="45"/>
      <c r="AP370" s="34"/>
    </row>
    <row r="371" spans="1:42" ht="22.5">
      <c r="A371" s="46"/>
      <c r="B371" s="47"/>
      <c r="C371" s="48"/>
      <c r="D371" s="48"/>
      <c r="E371" s="48"/>
      <c r="F371" s="48"/>
      <c r="G371" s="47"/>
      <c r="H371" s="47"/>
      <c r="I371" s="47"/>
      <c r="J371" s="48"/>
      <c r="K371" s="48"/>
      <c r="L371" s="48"/>
      <c r="M371" s="48"/>
      <c r="N371" s="49"/>
      <c r="O371" s="49"/>
      <c r="P371" s="48"/>
      <c r="Q371" s="48"/>
      <c r="R371" s="48"/>
      <c r="S371" s="48"/>
      <c r="T371" s="48"/>
      <c r="U371" s="48"/>
      <c r="V371" s="48"/>
      <c r="W371" s="48"/>
      <c r="X371" s="48"/>
      <c r="Y371" s="50" t="s">
        <v>723</v>
      </c>
      <c r="Z371" s="39" t="s">
        <v>687</v>
      </c>
      <c r="AA371" s="40" t="s">
        <v>688</v>
      </c>
      <c r="AB371" s="40" t="s">
        <v>689</v>
      </c>
      <c r="AC371" s="41" t="s">
        <v>690</v>
      </c>
      <c r="AD371" s="42" t="s">
        <v>691</v>
      </c>
      <c r="AE371" s="43" t="s">
        <v>718</v>
      </c>
      <c r="AO371" s="45"/>
      <c r="AP371" s="34"/>
    </row>
    <row r="372" spans="1:42" ht="22.5">
      <c r="A372" s="46"/>
      <c r="B372" s="47"/>
      <c r="C372" s="48"/>
      <c r="D372" s="48"/>
      <c r="E372" s="48"/>
      <c r="F372" s="48"/>
      <c r="G372" s="47"/>
      <c r="H372" s="47"/>
      <c r="I372" s="47"/>
      <c r="J372" s="48"/>
      <c r="K372" s="48"/>
      <c r="L372" s="48"/>
      <c r="M372" s="48"/>
      <c r="N372" s="49"/>
      <c r="O372" s="49"/>
      <c r="P372" s="48"/>
      <c r="Q372" s="48"/>
      <c r="R372" s="48"/>
      <c r="S372" s="48"/>
      <c r="T372" s="48"/>
      <c r="U372" s="48"/>
      <c r="V372" s="48"/>
      <c r="W372" s="48"/>
      <c r="X372" s="48"/>
      <c r="Y372" s="50" t="s">
        <v>724</v>
      </c>
      <c r="Z372" s="39" t="s">
        <v>687</v>
      </c>
      <c r="AA372" s="40" t="s">
        <v>688</v>
      </c>
      <c r="AB372" s="40" t="s">
        <v>689</v>
      </c>
      <c r="AC372" s="41" t="s">
        <v>690</v>
      </c>
      <c r="AD372" s="42" t="s">
        <v>691</v>
      </c>
      <c r="AE372" s="43" t="s">
        <v>718</v>
      </c>
      <c r="AO372" s="45"/>
      <c r="AP372" s="34"/>
    </row>
    <row r="373" spans="1:42" ht="22.5">
      <c r="A373" s="46"/>
      <c r="B373" s="47"/>
      <c r="C373" s="48"/>
      <c r="D373" s="48"/>
      <c r="E373" s="48"/>
      <c r="F373" s="48"/>
      <c r="G373" s="47"/>
      <c r="H373" s="47"/>
      <c r="I373" s="47"/>
      <c r="J373" s="48"/>
      <c r="K373" s="48"/>
      <c r="L373" s="48"/>
      <c r="M373" s="48"/>
      <c r="N373" s="49"/>
      <c r="O373" s="49"/>
      <c r="P373" s="48"/>
      <c r="Q373" s="48"/>
      <c r="R373" s="48"/>
      <c r="S373" s="48"/>
      <c r="T373" s="48"/>
      <c r="U373" s="48"/>
      <c r="V373" s="48"/>
      <c r="W373" s="48"/>
      <c r="X373" s="48"/>
      <c r="Y373" s="50" t="s">
        <v>725</v>
      </c>
      <c r="Z373" s="39" t="s">
        <v>687</v>
      </c>
      <c r="AA373" s="40" t="s">
        <v>688</v>
      </c>
      <c r="AB373" s="40" t="s">
        <v>689</v>
      </c>
      <c r="AC373" s="41" t="s">
        <v>690</v>
      </c>
      <c r="AD373" s="42" t="s">
        <v>691</v>
      </c>
      <c r="AE373" s="43" t="s">
        <v>718</v>
      </c>
      <c r="AO373" s="45"/>
      <c r="AP373" s="34"/>
    </row>
    <row r="374" spans="1:42" ht="22.5">
      <c r="A374" s="46"/>
      <c r="B374" s="47"/>
      <c r="C374" s="48"/>
      <c r="D374" s="48"/>
      <c r="E374" s="48"/>
      <c r="F374" s="48"/>
      <c r="G374" s="47"/>
      <c r="H374" s="47"/>
      <c r="I374" s="47"/>
      <c r="J374" s="48"/>
      <c r="K374" s="48"/>
      <c r="L374" s="48"/>
      <c r="M374" s="48"/>
      <c r="N374" s="49"/>
      <c r="O374" s="49"/>
      <c r="P374" s="48"/>
      <c r="Q374" s="48"/>
      <c r="R374" s="48"/>
      <c r="S374" s="48"/>
      <c r="T374" s="48"/>
      <c r="U374" s="48"/>
      <c r="V374" s="48"/>
      <c r="W374" s="48"/>
      <c r="X374" s="48"/>
      <c r="Y374" s="50" t="s">
        <v>726</v>
      </c>
      <c r="Z374" s="39" t="s">
        <v>687</v>
      </c>
      <c r="AA374" s="40" t="s">
        <v>688</v>
      </c>
      <c r="AB374" s="40" t="s">
        <v>689</v>
      </c>
      <c r="AC374" s="41" t="s">
        <v>690</v>
      </c>
      <c r="AD374" s="42" t="s">
        <v>691</v>
      </c>
      <c r="AE374" s="43" t="s">
        <v>718</v>
      </c>
      <c r="AO374" s="45"/>
      <c r="AP374" s="34"/>
    </row>
    <row r="375" spans="1:42" ht="22.5">
      <c r="A375" s="46"/>
      <c r="B375" s="47"/>
      <c r="C375" s="48"/>
      <c r="D375" s="48"/>
      <c r="E375" s="48"/>
      <c r="F375" s="48"/>
      <c r="G375" s="47"/>
      <c r="H375" s="47"/>
      <c r="I375" s="47"/>
      <c r="J375" s="48"/>
      <c r="K375" s="48"/>
      <c r="L375" s="48"/>
      <c r="M375" s="48"/>
      <c r="N375" s="49"/>
      <c r="O375" s="49"/>
      <c r="P375" s="48"/>
      <c r="Q375" s="48"/>
      <c r="R375" s="48"/>
      <c r="S375" s="48"/>
      <c r="T375" s="48"/>
      <c r="U375" s="48"/>
      <c r="V375" s="48"/>
      <c r="W375" s="48"/>
      <c r="X375" s="48"/>
      <c r="Y375" s="50" t="s">
        <v>727</v>
      </c>
      <c r="Z375" s="39" t="s">
        <v>687</v>
      </c>
      <c r="AA375" s="40" t="s">
        <v>688</v>
      </c>
      <c r="AB375" s="40" t="s">
        <v>689</v>
      </c>
      <c r="AC375" s="41" t="s">
        <v>690</v>
      </c>
      <c r="AD375" s="42" t="s">
        <v>691</v>
      </c>
      <c r="AE375" s="43" t="s">
        <v>718</v>
      </c>
      <c r="AO375" s="45"/>
      <c r="AP375" s="34"/>
    </row>
    <row r="376" spans="1:42" ht="22.5">
      <c r="A376" s="46"/>
      <c r="B376" s="47"/>
      <c r="C376" s="48"/>
      <c r="D376" s="48"/>
      <c r="E376" s="48"/>
      <c r="F376" s="48"/>
      <c r="G376" s="47"/>
      <c r="H376" s="47"/>
      <c r="I376" s="47"/>
      <c r="J376" s="48"/>
      <c r="K376" s="48"/>
      <c r="L376" s="48"/>
      <c r="M376" s="48"/>
      <c r="N376" s="49"/>
      <c r="O376" s="49"/>
      <c r="P376" s="48"/>
      <c r="Q376" s="48"/>
      <c r="R376" s="48"/>
      <c r="S376" s="48"/>
      <c r="T376" s="48"/>
      <c r="U376" s="48"/>
      <c r="V376" s="48"/>
      <c r="W376" s="48"/>
      <c r="X376" s="48"/>
      <c r="Y376" s="50" t="s">
        <v>728</v>
      </c>
      <c r="Z376" s="39" t="s">
        <v>687</v>
      </c>
      <c r="AA376" s="40" t="s">
        <v>688</v>
      </c>
      <c r="AB376" s="40" t="s">
        <v>689</v>
      </c>
      <c r="AC376" s="41" t="s">
        <v>690</v>
      </c>
      <c r="AD376" s="42" t="s">
        <v>691</v>
      </c>
      <c r="AE376" s="43" t="s">
        <v>718</v>
      </c>
      <c r="AO376" s="45"/>
      <c r="AP376" s="34"/>
    </row>
    <row r="377" spans="1:42" ht="22.5">
      <c r="A377" s="46"/>
      <c r="B377" s="47"/>
      <c r="C377" s="48"/>
      <c r="D377" s="48"/>
      <c r="E377" s="48"/>
      <c r="F377" s="48"/>
      <c r="G377" s="47"/>
      <c r="H377" s="47"/>
      <c r="I377" s="47"/>
      <c r="J377" s="48"/>
      <c r="K377" s="48"/>
      <c r="L377" s="48"/>
      <c r="M377" s="48"/>
      <c r="N377" s="49"/>
      <c r="O377" s="49"/>
      <c r="P377" s="48"/>
      <c r="Q377" s="48"/>
      <c r="R377" s="48"/>
      <c r="S377" s="48"/>
      <c r="T377" s="48"/>
      <c r="U377" s="48"/>
      <c r="V377" s="48"/>
      <c r="W377" s="48"/>
      <c r="X377" s="48"/>
      <c r="Y377" s="50" t="s">
        <v>729</v>
      </c>
      <c r="Z377" s="39" t="s">
        <v>687</v>
      </c>
      <c r="AA377" s="40" t="s">
        <v>688</v>
      </c>
      <c r="AB377" s="40" t="s">
        <v>689</v>
      </c>
      <c r="AC377" s="41" t="s">
        <v>690</v>
      </c>
      <c r="AD377" s="42" t="s">
        <v>691</v>
      </c>
      <c r="AE377" s="43" t="s">
        <v>718</v>
      </c>
      <c r="AO377" s="45"/>
      <c r="AP377" s="34"/>
    </row>
    <row r="378" spans="1:42" ht="22.5">
      <c r="A378" s="46"/>
      <c r="B378" s="47"/>
      <c r="C378" s="48"/>
      <c r="D378" s="48"/>
      <c r="E378" s="48"/>
      <c r="F378" s="48"/>
      <c r="G378" s="47"/>
      <c r="H378" s="47"/>
      <c r="I378" s="47"/>
      <c r="J378" s="48"/>
      <c r="K378" s="48"/>
      <c r="L378" s="48"/>
      <c r="M378" s="48"/>
      <c r="N378" s="49"/>
      <c r="O378" s="49"/>
      <c r="P378" s="48"/>
      <c r="Q378" s="48"/>
      <c r="R378" s="48"/>
      <c r="S378" s="48"/>
      <c r="T378" s="48"/>
      <c r="U378" s="48"/>
      <c r="V378" s="48"/>
      <c r="W378" s="48"/>
      <c r="X378" s="48"/>
      <c r="Y378" s="50" t="s">
        <v>730</v>
      </c>
      <c r="Z378" s="39" t="s">
        <v>687</v>
      </c>
      <c r="AA378" s="40" t="s">
        <v>688</v>
      </c>
      <c r="AB378" s="40" t="s">
        <v>689</v>
      </c>
      <c r="AC378" s="41" t="s">
        <v>690</v>
      </c>
      <c r="AD378" s="42" t="s">
        <v>691</v>
      </c>
      <c r="AE378" s="43" t="s">
        <v>718</v>
      </c>
      <c r="AO378" s="45"/>
      <c r="AP378" s="34"/>
    </row>
    <row r="379" spans="1:42" ht="22.5">
      <c r="A379" s="46"/>
      <c r="B379" s="47"/>
      <c r="C379" s="48"/>
      <c r="D379" s="48"/>
      <c r="E379" s="48"/>
      <c r="F379" s="48"/>
      <c r="G379" s="47"/>
      <c r="H379" s="47"/>
      <c r="I379" s="47"/>
      <c r="J379" s="48"/>
      <c r="K379" s="48"/>
      <c r="L379" s="48"/>
      <c r="M379" s="48"/>
      <c r="N379" s="49"/>
      <c r="O379" s="49"/>
      <c r="P379" s="48"/>
      <c r="Q379" s="48"/>
      <c r="R379" s="48"/>
      <c r="S379" s="48"/>
      <c r="T379" s="48"/>
      <c r="U379" s="48"/>
      <c r="V379" s="48"/>
      <c r="W379" s="48"/>
      <c r="X379" s="48"/>
      <c r="Y379" s="50" t="s">
        <v>731</v>
      </c>
      <c r="Z379" s="39" t="s">
        <v>687</v>
      </c>
      <c r="AA379" s="40" t="s">
        <v>688</v>
      </c>
      <c r="AB379" s="40" t="s">
        <v>689</v>
      </c>
      <c r="AC379" s="41" t="s">
        <v>690</v>
      </c>
      <c r="AD379" s="42" t="s">
        <v>691</v>
      </c>
      <c r="AE379" s="43" t="s">
        <v>718</v>
      </c>
      <c r="AO379" s="45"/>
      <c r="AP379" s="34"/>
    </row>
    <row r="380" spans="1:42" ht="22.5">
      <c r="A380" s="46"/>
      <c r="B380" s="47"/>
      <c r="C380" s="48"/>
      <c r="D380" s="48"/>
      <c r="E380" s="48"/>
      <c r="F380" s="48"/>
      <c r="G380" s="47"/>
      <c r="H380" s="47"/>
      <c r="I380" s="47"/>
      <c r="J380" s="48"/>
      <c r="K380" s="48"/>
      <c r="L380" s="48"/>
      <c r="M380" s="48"/>
      <c r="N380" s="49"/>
      <c r="O380" s="49"/>
      <c r="P380" s="48"/>
      <c r="Q380" s="48"/>
      <c r="R380" s="48"/>
      <c r="S380" s="48"/>
      <c r="T380" s="48"/>
      <c r="U380" s="48"/>
      <c r="V380" s="48"/>
      <c r="W380" s="48"/>
      <c r="X380" s="48"/>
      <c r="Y380" s="50" t="s">
        <v>732</v>
      </c>
      <c r="Z380" s="39" t="s">
        <v>687</v>
      </c>
      <c r="AA380" s="40" t="s">
        <v>688</v>
      </c>
      <c r="AB380" s="40" t="s">
        <v>689</v>
      </c>
      <c r="AC380" s="41" t="s">
        <v>690</v>
      </c>
      <c r="AD380" s="42" t="s">
        <v>691</v>
      </c>
      <c r="AE380" s="43" t="s">
        <v>718</v>
      </c>
      <c r="AO380" s="45"/>
      <c r="AP380" s="34"/>
    </row>
    <row r="381" spans="1:42" ht="22.5">
      <c r="A381" s="46"/>
      <c r="B381" s="47"/>
      <c r="C381" s="48"/>
      <c r="D381" s="48"/>
      <c r="E381" s="48"/>
      <c r="F381" s="48"/>
      <c r="G381" s="47"/>
      <c r="H381" s="47"/>
      <c r="I381" s="47"/>
      <c r="J381" s="48"/>
      <c r="K381" s="48"/>
      <c r="L381" s="48"/>
      <c r="M381" s="48"/>
      <c r="N381" s="49"/>
      <c r="O381" s="49"/>
      <c r="P381" s="48"/>
      <c r="Q381" s="48"/>
      <c r="R381" s="48"/>
      <c r="S381" s="48"/>
      <c r="T381" s="48"/>
      <c r="U381" s="48"/>
      <c r="V381" s="48"/>
      <c r="W381" s="48"/>
      <c r="X381" s="48"/>
      <c r="Y381" s="50" t="s">
        <v>733</v>
      </c>
      <c r="Z381" s="39" t="s">
        <v>687</v>
      </c>
      <c r="AA381" s="40" t="s">
        <v>688</v>
      </c>
      <c r="AB381" s="40" t="s">
        <v>689</v>
      </c>
      <c r="AC381" s="41" t="s">
        <v>690</v>
      </c>
      <c r="AD381" s="42" t="s">
        <v>691</v>
      </c>
      <c r="AE381" s="43" t="s">
        <v>718</v>
      </c>
      <c r="AO381" s="45"/>
      <c r="AP381" s="34"/>
    </row>
    <row r="382" spans="1:42" ht="22.5">
      <c r="A382" s="46"/>
      <c r="B382" s="47"/>
      <c r="C382" s="48"/>
      <c r="D382" s="48"/>
      <c r="E382" s="48"/>
      <c r="F382" s="48"/>
      <c r="G382" s="47"/>
      <c r="H382" s="47"/>
      <c r="I382" s="47"/>
      <c r="J382" s="48"/>
      <c r="K382" s="48"/>
      <c r="L382" s="48"/>
      <c r="M382" s="48"/>
      <c r="N382" s="49"/>
      <c r="O382" s="49"/>
      <c r="P382" s="48"/>
      <c r="Q382" s="48"/>
      <c r="R382" s="48"/>
      <c r="S382" s="48"/>
      <c r="T382" s="48"/>
      <c r="U382" s="48"/>
      <c r="V382" s="48"/>
      <c r="W382" s="48"/>
      <c r="X382" s="48"/>
      <c r="Y382" s="50" t="s">
        <v>734</v>
      </c>
      <c r="Z382" s="39" t="s">
        <v>687</v>
      </c>
      <c r="AA382" s="40" t="s">
        <v>688</v>
      </c>
      <c r="AB382" s="40" t="s">
        <v>689</v>
      </c>
      <c r="AC382" s="41" t="s">
        <v>690</v>
      </c>
      <c r="AD382" s="42" t="s">
        <v>691</v>
      </c>
      <c r="AE382" s="43" t="s">
        <v>718</v>
      </c>
      <c r="AO382" s="45"/>
      <c r="AP382" s="34"/>
    </row>
    <row r="383" spans="1:42" ht="22.5">
      <c r="A383" s="46"/>
      <c r="B383" s="47"/>
      <c r="C383" s="48"/>
      <c r="D383" s="48"/>
      <c r="E383" s="48"/>
      <c r="F383" s="48"/>
      <c r="G383" s="47"/>
      <c r="H383" s="47"/>
      <c r="I383" s="47"/>
      <c r="J383" s="48"/>
      <c r="K383" s="48"/>
      <c r="L383" s="48"/>
      <c r="M383" s="48"/>
      <c r="N383" s="49"/>
      <c r="O383" s="49"/>
      <c r="P383" s="48"/>
      <c r="Q383" s="48"/>
      <c r="R383" s="48"/>
      <c r="S383" s="48"/>
      <c r="T383" s="48"/>
      <c r="U383" s="48"/>
      <c r="V383" s="48"/>
      <c r="W383" s="48"/>
      <c r="X383" s="48"/>
      <c r="Y383" s="50" t="s">
        <v>735</v>
      </c>
      <c r="Z383" s="39" t="s">
        <v>687</v>
      </c>
      <c r="AA383" s="40" t="s">
        <v>688</v>
      </c>
      <c r="AB383" s="40" t="s">
        <v>689</v>
      </c>
      <c r="AC383" s="41" t="s">
        <v>690</v>
      </c>
      <c r="AD383" s="42" t="s">
        <v>691</v>
      </c>
      <c r="AE383" s="43" t="s">
        <v>718</v>
      </c>
      <c r="AO383" s="45"/>
      <c r="AP383" s="34"/>
    </row>
    <row r="384" spans="1:42" ht="22.5">
      <c r="A384" s="46"/>
      <c r="B384" s="47"/>
      <c r="C384" s="48"/>
      <c r="D384" s="48"/>
      <c r="E384" s="48"/>
      <c r="F384" s="48"/>
      <c r="G384" s="47"/>
      <c r="H384" s="47"/>
      <c r="I384" s="47"/>
      <c r="J384" s="48"/>
      <c r="K384" s="48"/>
      <c r="L384" s="48"/>
      <c r="M384" s="48"/>
      <c r="N384" s="49"/>
      <c r="O384" s="49"/>
      <c r="P384" s="48"/>
      <c r="Q384" s="48"/>
      <c r="R384" s="48"/>
      <c r="S384" s="48"/>
      <c r="T384" s="48"/>
      <c r="U384" s="48"/>
      <c r="V384" s="48"/>
      <c r="W384" s="48"/>
      <c r="X384" s="48"/>
      <c r="Y384" s="50" t="s">
        <v>736</v>
      </c>
      <c r="Z384" s="39" t="s">
        <v>687</v>
      </c>
      <c r="AA384" s="40" t="s">
        <v>688</v>
      </c>
      <c r="AB384" s="40" t="s">
        <v>689</v>
      </c>
      <c r="AC384" s="41" t="s">
        <v>690</v>
      </c>
      <c r="AD384" s="42" t="s">
        <v>691</v>
      </c>
      <c r="AE384" s="43" t="s">
        <v>718</v>
      </c>
      <c r="AO384" s="45"/>
      <c r="AP384" s="34"/>
    </row>
    <row r="385" spans="1:42" ht="22.5">
      <c r="A385" s="46"/>
      <c r="B385" s="47"/>
      <c r="C385" s="48"/>
      <c r="D385" s="48"/>
      <c r="E385" s="48"/>
      <c r="F385" s="48"/>
      <c r="G385" s="47"/>
      <c r="H385" s="47"/>
      <c r="I385" s="47"/>
      <c r="J385" s="48"/>
      <c r="K385" s="48"/>
      <c r="L385" s="48"/>
      <c r="M385" s="48"/>
      <c r="N385" s="49"/>
      <c r="O385" s="49"/>
      <c r="P385" s="48"/>
      <c r="Q385" s="48"/>
      <c r="R385" s="48"/>
      <c r="S385" s="48"/>
      <c r="T385" s="48"/>
      <c r="U385" s="48"/>
      <c r="V385" s="48"/>
      <c r="W385" s="48"/>
      <c r="X385" s="48"/>
      <c r="Y385" s="50" t="s">
        <v>737</v>
      </c>
      <c r="Z385" s="39" t="s">
        <v>687</v>
      </c>
      <c r="AA385" s="40" t="s">
        <v>688</v>
      </c>
      <c r="AB385" s="40" t="s">
        <v>689</v>
      </c>
      <c r="AC385" s="41" t="s">
        <v>690</v>
      </c>
      <c r="AD385" s="42" t="s">
        <v>691</v>
      </c>
      <c r="AE385" s="43" t="s">
        <v>718</v>
      </c>
      <c r="AO385" s="45"/>
      <c r="AP385" s="34"/>
    </row>
    <row r="386" spans="1:42" ht="22.5">
      <c r="A386" s="46"/>
      <c r="B386" s="47"/>
      <c r="C386" s="48"/>
      <c r="D386" s="48"/>
      <c r="E386" s="48"/>
      <c r="F386" s="48"/>
      <c r="G386" s="47"/>
      <c r="H386" s="47"/>
      <c r="I386" s="47"/>
      <c r="J386" s="48"/>
      <c r="K386" s="48"/>
      <c r="L386" s="48"/>
      <c r="M386" s="48"/>
      <c r="N386" s="49"/>
      <c r="O386" s="49"/>
      <c r="P386" s="48"/>
      <c r="Q386" s="48"/>
      <c r="R386" s="48"/>
      <c r="S386" s="48"/>
      <c r="T386" s="48"/>
      <c r="U386" s="48"/>
      <c r="V386" s="48"/>
      <c r="W386" s="48"/>
      <c r="X386" s="48"/>
      <c r="Y386" s="50" t="s">
        <v>738</v>
      </c>
      <c r="Z386" s="39" t="s">
        <v>687</v>
      </c>
      <c r="AA386" s="40" t="s">
        <v>688</v>
      </c>
      <c r="AB386" s="40" t="s">
        <v>689</v>
      </c>
      <c r="AC386" s="41" t="s">
        <v>690</v>
      </c>
      <c r="AD386" s="42" t="s">
        <v>691</v>
      </c>
      <c r="AE386" s="43" t="s">
        <v>718</v>
      </c>
      <c r="AO386" s="45"/>
      <c r="AP386" s="34"/>
    </row>
    <row r="387" spans="1:42" ht="22.5">
      <c r="A387" s="46"/>
      <c r="B387" s="47"/>
      <c r="C387" s="48"/>
      <c r="D387" s="48"/>
      <c r="E387" s="48"/>
      <c r="F387" s="48"/>
      <c r="G387" s="47"/>
      <c r="H387" s="47"/>
      <c r="I387" s="47"/>
      <c r="J387" s="48"/>
      <c r="K387" s="48"/>
      <c r="L387" s="48"/>
      <c r="M387" s="48"/>
      <c r="N387" s="49"/>
      <c r="O387" s="49"/>
      <c r="P387" s="48"/>
      <c r="Q387" s="48"/>
      <c r="R387" s="48"/>
      <c r="S387" s="48"/>
      <c r="T387" s="48"/>
      <c r="U387" s="48"/>
      <c r="V387" s="48"/>
      <c r="W387" s="48"/>
      <c r="X387" s="48"/>
      <c r="Y387" s="50" t="s">
        <v>739</v>
      </c>
      <c r="Z387" s="39" t="s">
        <v>687</v>
      </c>
      <c r="AA387" s="40" t="s">
        <v>688</v>
      </c>
      <c r="AB387" s="40" t="s">
        <v>689</v>
      </c>
      <c r="AC387" s="41" t="s">
        <v>690</v>
      </c>
      <c r="AD387" s="42" t="s">
        <v>691</v>
      </c>
      <c r="AE387" s="43" t="s">
        <v>718</v>
      </c>
      <c r="AO387" s="45"/>
      <c r="AP387" s="34"/>
    </row>
    <row r="388" spans="1:42" ht="22.5">
      <c r="A388" s="46"/>
      <c r="B388" s="47"/>
      <c r="C388" s="48"/>
      <c r="D388" s="48"/>
      <c r="E388" s="48"/>
      <c r="F388" s="48"/>
      <c r="G388" s="47"/>
      <c r="H388" s="47"/>
      <c r="I388" s="47"/>
      <c r="J388" s="48"/>
      <c r="K388" s="48"/>
      <c r="L388" s="48"/>
      <c r="M388" s="48"/>
      <c r="N388" s="49"/>
      <c r="O388" s="49"/>
      <c r="P388" s="48"/>
      <c r="Q388" s="48"/>
      <c r="R388" s="48"/>
      <c r="S388" s="48"/>
      <c r="T388" s="48"/>
      <c r="U388" s="48"/>
      <c r="V388" s="48"/>
      <c r="W388" s="48"/>
      <c r="X388" s="48"/>
      <c r="Y388" s="50" t="s">
        <v>740</v>
      </c>
      <c r="Z388" s="39" t="s">
        <v>687</v>
      </c>
      <c r="AA388" s="40" t="s">
        <v>688</v>
      </c>
      <c r="AB388" s="40" t="s">
        <v>689</v>
      </c>
      <c r="AC388" s="41" t="s">
        <v>690</v>
      </c>
      <c r="AD388" s="42" t="s">
        <v>691</v>
      </c>
      <c r="AE388" s="43" t="s">
        <v>718</v>
      </c>
      <c r="AO388" s="45"/>
      <c r="AP388" s="34"/>
    </row>
    <row r="389" spans="1:42" ht="22.5">
      <c r="A389" s="46"/>
      <c r="B389" s="47"/>
      <c r="C389" s="48"/>
      <c r="D389" s="48"/>
      <c r="E389" s="48"/>
      <c r="F389" s="48"/>
      <c r="G389" s="47"/>
      <c r="H389" s="47"/>
      <c r="I389" s="47"/>
      <c r="J389" s="48"/>
      <c r="K389" s="48"/>
      <c r="L389" s="48"/>
      <c r="M389" s="48"/>
      <c r="N389" s="49"/>
      <c r="O389" s="49"/>
      <c r="P389" s="48"/>
      <c r="Q389" s="48"/>
      <c r="R389" s="48"/>
      <c r="S389" s="48"/>
      <c r="T389" s="48"/>
      <c r="U389" s="48"/>
      <c r="V389" s="48"/>
      <c r="W389" s="48"/>
      <c r="X389" s="48"/>
      <c r="Y389" s="50" t="s">
        <v>741</v>
      </c>
      <c r="Z389" s="39" t="s">
        <v>687</v>
      </c>
      <c r="AA389" s="40" t="s">
        <v>688</v>
      </c>
      <c r="AB389" s="40" t="s">
        <v>689</v>
      </c>
      <c r="AC389" s="41" t="s">
        <v>690</v>
      </c>
      <c r="AD389" s="42" t="s">
        <v>691</v>
      </c>
      <c r="AE389" s="43" t="s">
        <v>718</v>
      </c>
      <c r="AO389" s="45"/>
      <c r="AP389" s="34"/>
    </row>
    <row r="390" spans="1:42" ht="22.5">
      <c r="A390" s="46"/>
      <c r="B390" s="47"/>
      <c r="C390" s="48"/>
      <c r="D390" s="48"/>
      <c r="E390" s="48"/>
      <c r="F390" s="48"/>
      <c r="G390" s="47"/>
      <c r="H390" s="47"/>
      <c r="I390" s="47"/>
      <c r="J390" s="48"/>
      <c r="K390" s="48"/>
      <c r="L390" s="48"/>
      <c r="M390" s="48"/>
      <c r="N390" s="49"/>
      <c r="O390" s="49"/>
      <c r="P390" s="48"/>
      <c r="Q390" s="48"/>
      <c r="R390" s="48"/>
      <c r="S390" s="48"/>
      <c r="T390" s="48"/>
      <c r="U390" s="48"/>
      <c r="V390" s="48"/>
      <c r="W390" s="48"/>
      <c r="X390" s="48"/>
      <c r="Y390" s="50" t="s">
        <v>742</v>
      </c>
      <c r="Z390" s="39" t="s">
        <v>687</v>
      </c>
      <c r="AA390" s="40" t="s">
        <v>688</v>
      </c>
      <c r="AB390" s="40" t="s">
        <v>689</v>
      </c>
      <c r="AC390" s="41" t="s">
        <v>690</v>
      </c>
      <c r="AD390" s="42" t="s">
        <v>691</v>
      </c>
      <c r="AE390" s="43" t="s">
        <v>718</v>
      </c>
      <c r="AO390" s="45"/>
      <c r="AP390" s="34"/>
    </row>
    <row r="391" spans="1:42" ht="22.5">
      <c r="A391" s="46"/>
      <c r="B391" s="47"/>
      <c r="C391" s="48"/>
      <c r="D391" s="48"/>
      <c r="E391" s="48"/>
      <c r="F391" s="48"/>
      <c r="G391" s="47"/>
      <c r="H391" s="47"/>
      <c r="I391" s="47"/>
      <c r="J391" s="48"/>
      <c r="K391" s="48"/>
      <c r="L391" s="48"/>
      <c r="M391" s="48"/>
      <c r="N391" s="49"/>
      <c r="O391" s="49"/>
      <c r="P391" s="48"/>
      <c r="Q391" s="48"/>
      <c r="R391" s="48"/>
      <c r="S391" s="48"/>
      <c r="T391" s="48"/>
      <c r="U391" s="48"/>
      <c r="V391" s="48"/>
      <c r="W391" s="48"/>
      <c r="X391" s="48"/>
      <c r="Y391" s="50" t="s">
        <v>743</v>
      </c>
      <c r="Z391" s="39" t="s">
        <v>687</v>
      </c>
      <c r="AA391" s="40" t="s">
        <v>688</v>
      </c>
      <c r="AB391" s="40" t="s">
        <v>689</v>
      </c>
      <c r="AC391" s="41" t="s">
        <v>690</v>
      </c>
      <c r="AD391" s="42" t="s">
        <v>691</v>
      </c>
      <c r="AE391" s="43" t="s">
        <v>718</v>
      </c>
      <c r="AO391" s="45"/>
      <c r="AP391" s="34"/>
    </row>
    <row r="392" spans="1:42" ht="22.5">
      <c r="A392" s="46"/>
      <c r="B392" s="47"/>
      <c r="C392" s="48"/>
      <c r="D392" s="48"/>
      <c r="E392" s="48"/>
      <c r="F392" s="48"/>
      <c r="G392" s="47"/>
      <c r="H392" s="47"/>
      <c r="I392" s="47"/>
      <c r="J392" s="48"/>
      <c r="K392" s="48"/>
      <c r="L392" s="48"/>
      <c r="M392" s="48"/>
      <c r="N392" s="49"/>
      <c r="O392" s="49"/>
      <c r="P392" s="48"/>
      <c r="Q392" s="48"/>
      <c r="R392" s="48"/>
      <c r="S392" s="48"/>
      <c r="T392" s="48"/>
      <c r="U392" s="48"/>
      <c r="V392" s="48"/>
      <c r="W392" s="48"/>
      <c r="X392" s="48"/>
      <c r="Y392" s="50" t="s">
        <v>744</v>
      </c>
      <c r="Z392" s="39" t="s">
        <v>687</v>
      </c>
      <c r="AA392" s="40" t="s">
        <v>688</v>
      </c>
      <c r="AB392" s="40" t="s">
        <v>689</v>
      </c>
      <c r="AC392" s="41" t="s">
        <v>690</v>
      </c>
      <c r="AD392" s="42" t="s">
        <v>691</v>
      </c>
      <c r="AE392" s="43" t="s">
        <v>718</v>
      </c>
      <c r="AO392" s="45"/>
      <c r="AP392" s="34"/>
    </row>
    <row r="393" spans="1:42" ht="22.5">
      <c r="A393" s="46"/>
      <c r="B393" s="47"/>
      <c r="C393" s="48"/>
      <c r="D393" s="48"/>
      <c r="E393" s="48"/>
      <c r="F393" s="48"/>
      <c r="G393" s="47"/>
      <c r="H393" s="47"/>
      <c r="I393" s="47"/>
      <c r="J393" s="48"/>
      <c r="K393" s="48"/>
      <c r="L393" s="48"/>
      <c r="M393" s="48"/>
      <c r="N393" s="49"/>
      <c r="O393" s="49"/>
      <c r="P393" s="48"/>
      <c r="Q393" s="48"/>
      <c r="R393" s="48"/>
      <c r="S393" s="48"/>
      <c r="T393" s="48"/>
      <c r="U393" s="48"/>
      <c r="V393" s="48"/>
      <c r="W393" s="48"/>
      <c r="X393" s="48"/>
      <c r="Y393" s="50" t="s">
        <v>745</v>
      </c>
      <c r="Z393" s="39" t="s">
        <v>687</v>
      </c>
      <c r="AA393" s="40" t="s">
        <v>688</v>
      </c>
      <c r="AB393" s="40" t="s">
        <v>689</v>
      </c>
      <c r="AC393" s="41" t="s">
        <v>690</v>
      </c>
      <c r="AD393" s="42" t="s">
        <v>691</v>
      </c>
      <c r="AE393" s="43" t="s">
        <v>718</v>
      </c>
      <c r="AO393" s="45"/>
      <c r="AP393" s="34"/>
    </row>
    <row r="394" spans="1:42" ht="22.5">
      <c r="A394" s="46"/>
      <c r="B394" s="47"/>
      <c r="C394" s="48"/>
      <c r="D394" s="48"/>
      <c r="E394" s="48"/>
      <c r="F394" s="48"/>
      <c r="G394" s="47"/>
      <c r="H394" s="47"/>
      <c r="I394" s="47"/>
      <c r="J394" s="48"/>
      <c r="K394" s="48"/>
      <c r="L394" s="48"/>
      <c r="M394" s="48"/>
      <c r="N394" s="49"/>
      <c r="O394" s="49"/>
      <c r="P394" s="48"/>
      <c r="Q394" s="48"/>
      <c r="R394" s="48"/>
      <c r="S394" s="48"/>
      <c r="T394" s="48"/>
      <c r="U394" s="48"/>
      <c r="V394" s="48"/>
      <c r="W394" s="48"/>
      <c r="X394" s="48"/>
      <c r="Y394" s="50" t="s">
        <v>746</v>
      </c>
      <c r="Z394" s="39" t="s">
        <v>687</v>
      </c>
      <c r="AA394" s="40" t="s">
        <v>688</v>
      </c>
      <c r="AB394" s="40" t="s">
        <v>689</v>
      </c>
      <c r="AC394" s="41" t="s">
        <v>690</v>
      </c>
      <c r="AD394" s="42" t="s">
        <v>691</v>
      </c>
      <c r="AE394" s="43" t="s">
        <v>718</v>
      </c>
      <c r="AO394" s="45"/>
      <c r="AP394" s="34"/>
    </row>
    <row r="395" spans="1:42" ht="22.5">
      <c r="A395" s="46"/>
      <c r="B395" s="47"/>
      <c r="C395" s="48"/>
      <c r="D395" s="48"/>
      <c r="E395" s="48"/>
      <c r="F395" s="48"/>
      <c r="G395" s="47"/>
      <c r="H395" s="47"/>
      <c r="I395" s="47"/>
      <c r="J395" s="48"/>
      <c r="K395" s="48"/>
      <c r="L395" s="48"/>
      <c r="M395" s="48"/>
      <c r="N395" s="49"/>
      <c r="O395" s="49"/>
      <c r="P395" s="48"/>
      <c r="Q395" s="48"/>
      <c r="R395" s="48"/>
      <c r="S395" s="48"/>
      <c r="T395" s="48"/>
      <c r="U395" s="48"/>
      <c r="V395" s="48"/>
      <c r="W395" s="48"/>
      <c r="X395" s="48"/>
      <c r="Y395" s="50" t="s">
        <v>747</v>
      </c>
      <c r="Z395" s="39" t="s">
        <v>687</v>
      </c>
      <c r="AA395" s="40" t="s">
        <v>688</v>
      </c>
      <c r="AB395" s="40" t="s">
        <v>689</v>
      </c>
      <c r="AC395" s="41" t="s">
        <v>690</v>
      </c>
      <c r="AD395" s="42" t="s">
        <v>691</v>
      </c>
      <c r="AE395" s="43" t="s">
        <v>718</v>
      </c>
      <c r="AO395" s="45"/>
      <c r="AP395" s="34"/>
    </row>
    <row r="396" spans="1:42" ht="22.5">
      <c r="A396" s="46"/>
      <c r="B396" s="47"/>
      <c r="C396" s="48"/>
      <c r="D396" s="48"/>
      <c r="E396" s="48"/>
      <c r="F396" s="48"/>
      <c r="G396" s="47"/>
      <c r="H396" s="47"/>
      <c r="I396" s="47"/>
      <c r="J396" s="48"/>
      <c r="K396" s="48"/>
      <c r="L396" s="48"/>
      <c r="M396" s="48"/>
      <c r="N396" s="49"/>
      <c r="O396" s="49"/>
      <c r="P396" s="48"/>
      <c r="Q396" s="48"/>
      <c r="R396" s="48"/>
      <c r="S396" s="48"/>
      <c r="T396" s="48"/>
      <c r="U396" s="48"/>
      <c r="V396" s="48"/>
      <c r="W396" s="48"/>
      <c r="X396" s="48"/>
      <c r="Y396" s="50" t="s">
        <v>748</v>
      </c>
      <c r="Z396" s="39" t="s">
        <v>687</v>
      </c>
      <c r="AA396" s="40" t="s">
        <v>688</v>
      </c>
      <c r="AB396" s="40" t="s">
        <v>689</v>
      </c>
      <c r="AC396" s="41" t="s">
        <v>690</v>
      </c>
      <c r="AD396" s="42" t="s">
        <v>691</v>
      </c>
      <c r="AE396" s="43" t="s">
        <v>718</v>
      </c>
      <c r="AO396" s="45"/>
      <c r="AP396" s="34"/>
    </row>
    <row r="397" spans="1:42" ht="22.5">
      <c r="A397" s="46"/>
      <c r="B397" s="47"/>
      <c r="C397" s="48"/>
      <c r="D397" s="48"/>
      <c r="E397" s="48"/>
      <c r="F397" s="48"/>
      <c r="G397" s="47"/>
      <c r="H397" s="47"/>
      <c r="I397" s="47"/>
      <c r="J397" s="48"/>
      <c r="K397" s="48"/>
      <c r="L397" s="48"/>
      <c r="M397" s="48"/>
      <c r="N397" s="49"/>
      <c r="O397" s="49"/>
      <c r="P397" s="48"/>
      <c r="Q397" s="48"/>
      <c r="R397" s="48"/>
      <c r="S397" s="48"/>
      <c r="T397" s="48"/>
      <c r="U397" s="48"/>
      <c r="V397" s="48"/>
      <c r="W397" s="48"/>
      <c r="X397" s="48"/>
      <c r="Y397" s="50" t="s">
        <v>749</v>
      </c>
      <c r="Z397" s="39" t="s">
        <v>687</v>
      </c>
      <c r="AA397" s="40" t="s">
        <v>688</v>
      </c>
      <c r="AB397" s="40" t="s">
        <v>689</v>
      </c>
      <c r="AC397" s="41" t="s">
        <v>690</v>
      </c>
      <c r="AD397" s="42" t="s">
        <v>691</v>
      </c>
      <c r="AE397" s="43" t="s">
        <v>718</v>
      </c>
      <c r="AO397" s="45"/>
      <c r="AP397" s="34"/>
    </row>
    <row r="398" spans="1:42" ht="22.5">
      <c r="A398" s="46"/>
      <c r="B398" s="47"/>
      <c r="C398" s="48"/>
      <c r="D398" s="48"/>
      <c r="E398" s="48"/>
      <c r="F398" s="48"/>
      <c r="G398" s="47"/>
      <c r="H398" s="47"/>
      <c r="I398" s="47"/>
      <c r="J398" s="48"/>
      <c r="K398" s="48"/>
      <c r="L398" s="48"/>
      <c r="M398" s="48"/>
      <c r="N398" s="49"/>
      <c r="O398" s="49"/>
      <c r="P398" s="48"/>
      <c r="Q398" s="48"/>
      <c r="R398" s="48"/>
      <c r="S398" s="48"/>
      <c r="T398" s="48"/>
      <c r="U398" s="48"/>
      <c r="V398" s="48"/>
      <c r="W398" s="48"/>
      <c r="X398" s="48"/>
      <c r="Y398" s="50" t="s">
        <v>750</v>
      </c>
      <c r="Z398" s="39" t="s">
        <v>687</v>
      </c>
      <c r="AA398" s="40" t="s">
        <v>688</v>
      </c>
      <c r="AB398" s="40" t="s">
        <v>689</v>
      </c>
      <c r="AC398" s="41" t="s">
        <v>690</v>
      </c>
      <c r="AD398" s="42" t="s">
        <v>691</v>
      </c>
      <c r="AE398" s="43" t="s">
        <v>718</v>
      </c>
      <c r="AO398" s="45"/>
      <c r="AP398" s="34"/>
    </row>
    <row r="399" spans="1:42" ht="22.5">
      <c r="A399" s="46"/>
      <c r="B399" s="47"/>
      <c r="C399" s="48"/>
      <c r="D399" s="48"/>
      <c r="E399" s="48"/>
      <c r="F399" s="48"/>
      <c r="G399" s="47"/>
      <c r="H399" s="47"/>
      <c r="I399" s="47"/>
      <c r="J399" s="48"/>
      <c r="K399" s="48"/>
      <c r="L399" s="48"/>
      <c r="M399" s="48"/>
      <c r="N399" s="49"/>
      <c r="O399" s="49"/>
      <c r="P399" s="48"/>
      <c r="Q399" s="48"/>
      <c r="R399" s="48"/>
      <c r="S399" s="48"/>
      <c r="T399" s="48"/>
      <c r="U399" s="48"/>
      <c r="V399" s="48"/>
      <c r="W399" s="48"/>
      <c r="X399" s="48"/>
      <c r="Y399" s="50" t="s">
        <v>751</v>
      </c>
      <c r="Z399" s="39" t="s">
        <v>687</v>
      </c>
      <c r="AA399" s="40" t="s">
        <v>688</v>
      </c>
      <c r="AB399" s="40" t="s">
        <v>689</v>
      </c>
      <c r="AC399" s="41" t="s">
        <v>690</v>
      </c>
      <c r="AD399" s="42" t="s">
        <v>691</v>
      </c>
      <c r="AE399" s="43" t="s">
        <v>718</v>
      </c>
      <c r="AO399" s="45"/>
      <c r="AP399" s="34"/>
    </row>
    <row r="400" spans="1:42" ht="22.5">
      <c r="A400" s="46"/>
      <c r="B400" s="47"/>
      <c r="C400" s="48"/>
      <c r="D400" s="48"/>
      <c r="E400" s="48"/>
      <c r="F400" s="48"/>
      <c r="G400" s="47"/>
      <c r="H400" s="47"/>
      <c r="I400" s="47"/>
      <c r="J400" s="48"/>
      <c r="K400" s="48"/>
      <c r="L400" s="48"/>
      <c r="M400" s="48"/>
      <c r="N400" s="49"/>
      <c r="O400" s="49"/>
      <c r="P400" s="48"/>
      <c r="Q400" s="48"/>
      <c r="R400" s="48"/>
      <c r="S400" s="48"/>
      <c r="T400" s="48"/>
      <c r="U400" s="48"/>
      <c r="V400" s="48"/>
      <c r="W400" s="48"/>
      <c r="X400" s="48"/>
      <c r="Y400" s="50" t="s">
        <v>752</v>
      </c>
      <c r="Z400" s="39" t="s">
        <v>687</v>
      </c>
      <c r="AA400" s="40" t="s">
        <v>688</v>
      </c>
      <c r="AB400" s="40" t="s">
        <v>689</v>
      </c>
      <c r="AC400" s="41" t="s">
        <v>690</v>
      </c>
      <c r="AD400" s="42" t="s">
        <v>691</v>
      </c>
      <c r="AE400" s="43" t="s">
        <v>718</v>
      </c>
      <c r="AO400" s="45"/>
      <c r="AP400" s="34"/>
    </row>
    <row r="401" spans="1:42" ht="22.5">
      <c r="A401" s="46"/>
      <c r="B401" s="47"/>
      <c r="C401" s="48"/>
      <c r="D401" s="48"/>
      <c r="E401" s="48"/>
      <c r="F401" s="48"/>
      <c r="G401" s="47"/>
      <c r="H401" s="47"/>
      <c r="I401" s="47"/>
      <c r="J401" s="48"/>
      <c r="K401" s="48"/>
      <c r="L401" s="48"/>
      <c r="M401" s="48"/>
      <c r="N401" s="49"/>
      <c r="O401" s="49"/>
      <c r="P401" s="48"/>
      <c r="Q401" s="48"/>
      <c r="R401" s="48"/>
      <c r="S401" s="48"/>
      <c r="T401" s="48"/>
      <c r="U401" s="48"/>
      <c r="V401" s="48"/>
      <c r="W401" s="48"/>
      <c r="X401" s="48"/>
      <c r="Y401" s="50" t="s">
        <v>753</v>
      </c>
      <c r="Z401" s="39" t="s">
        <v>687</v>
      </c>
      <c r="AA401" s="40" t="s">
        <v>688</v>
      </c>
      <c r="AB401" s="40" t="s">
        <v>689</v>
      </c>
      <c r="AC401" s="41" t="s">
        <v>690</v>
      </c>
      <c r="AD401" s="42" t="s">
        <v>691</v>
      </c>
      <c r="AE401" s="43" t="s">
        <v>718</v>
      </c>
      <c r="AO401" s="45"/>
      <c r="AP401" s="34"/>
    </row>
    <row r="402" spans="1:42" ht="22.5">
      <c r="A402" s="46"/>
      <c r="B402" s="47"/>
      <c r="C402" s="48"/>
      <c r="D402" s="48"/>
      <c r="E402" s="48"/>
      <c r="F402" s="48"/>
      <c r="G402" s="47"/>
      <c r="H402" s="47"/>
      <c r="I402" s="47"/>
      <c r="J402" s="48"/>
      <c r="K402" s="48"/>
      <c r="L402" s="48"/>
      <c r="M402" s="48"/>
      <c r="N402" s="49"/>
      <c r="O402" s="49"/>
      <c r="P402" s="48"/>
      <c r="Q402" s="48"/>
      <c r="R402" s="48"/>
      <c r="S402" s="48"/>
      <c r="T402" s="48"/>
      <c r="U402" s="48"/>
      <c r="V402" s="48"/>
      <c r="W402" s="48"/>
      <c r="X402" s="48"/>
      <c r="Y402" s="50" t="s">
        <v>754</v>
      </c>
      <c r="Z402" s="39" t="s">
        <v>687</v>
      </c>
      <c r="AA402" s="40" t="s">
        <v>688</v>
      </c>
      <c r="AB402" s="40" t="s">
        <v>689</v>
      </c>
      <c r="AC402" s="41" t="s">
        <v>690</v>
      </c>
      <c r="AD402" s="42" t="s">
        <v>691</v>
      </c>
      <c r="AE402" s="43" t="s">
        <v>718</v>
      </c>
      <c r="AO402" s="45"/>
      <c r="AP402" s="34"/>
    </row>
    <row r="403" spans="1:42" ht="22.5">
      <c r="A403" s="46"/>
      <c r="B403" s="47"/>
      <c r="C403" s="48"/>
      <c r="D403" s="48"/>
      <c r="E403" s="48"/>
      <c r="F403" s="48"/>
      <c r="G403" s="47"/>
      <c r="H403" s="47"/>
      <c r="I403" s="47"/>
      <c r="J403" s="48"/>
      <c r="K403" s="48"/>
      <c r="L403" s="48"/>
      <c r="M403" s="48"/>
      <c r="N403" s="49"/>
      <c r="O403" s="49"/>
      <c r="P403" s="48"/>
      <c r="Q403" s="48"/>
      <c r="R403" s="48"/>
      <c r="S403" s="48"/>
      <c r="T403" s="48"/>
      <c r="U403" s="48"/>
      <c r="V403" s="48"/>
      <c r="W403" s="48"/>
      <c r="X403" s="48"/>
      <c r="Y403" s="50" t="s">
        <v>755</v>
      </c>
      <c r="Z403" s="39" t="s">
        <v>687</v>
      </c>
      <c r="AA403" s="40" t="s">
        <v>688</v>
      </c>
      <c r="AB403" s="40" t="s">
        <v>689</v>
      </c>
      <c r="AC403" s="41" t="s">
        <v>690</v>
      </c>
      <c r="AD403" s="42" t="s">
        <v>691</v>
      </c>
      <c r="AE403" s="43" t="s">
        <v>718</v>
      </c>
      <c r="AO403" s="45"/>
      <c r="AP403" s="34"/>
    </row>
    <row r="404" spans="1:42" ht="22.5">
      <c r="A404" s="46"/>
      <c r="B404" s="47"/>
      <c r="C404" s="48"/>
      <c r="D404" s="48"/>
      <c r="E404" s="48"/>
      <c r="F404" s="48"/>
      <c r="G404" s="47"/>
      <c r="H404" s="47"/>
      <c r="I404" s="47"/>
      <c r="J404" s="48"/>
      <c r="K404" s="48"/>
      <c r="L404" s="48"/>
      <c r="M404" s="48"/>
      <c r="N404" s="49"/>
      <c r="O404" s="49"/>
      <c r="P404" s="48"/>
      <c r="Q404" s="48"/>
      <c r="R404" s="48"/>
      <c r="S404" s="48"/>
      <c r="T404" s="48"/>
      <c r="U404" s="48"/>
      <c r="V404" s="48"/>
      <c r="W404" s="48"/>
      <c r="X404" s="48"/>
      <c r="Y404" s="50" t="s">
        <v>756</v>
      </c>
      <c r="Z404" s="39" t="s">
        <v>687</v>
      </c>
      <c r="AA404" s="40" t="s">
        <v>688</v>
      </c>
      <c r="AB404" s="40" t="s">
        <v>689</v>
      </c>
      <c r="AC404" s="41" t="s">
        <v>690</v>
      </c>
      <c r="AD404" s="42" t="s">
        <v>691</v>
      </c>
      <c r="AE404" s="43" t="s">
        <v>718</v>
      </c>
      <c r="AO404" s="45"/>
      <c r="AP404" s="34"/>
    </row>
    <row r="405" spans="1:42" ht="22.5">
      <c r="A405" s="46"/>
      <c r="B405" s="47"/>
      <c r="C405" s="48"/>
      <c r="D405" s="48"/>
      <c r="E405" s="48"/>
      <c r="F405" s="48"/>
      <c r="G405" s="47"/>
      <c r="H405" s="47"/>
      <c r="I405" s="47"/>
      <c r="J405" s="48"/>
      <c r="K405" s="48"/>
      <c r="L405" s="48"/>
      <c r="M405" s="48"/>
      <c r="N405" s="49"/>
      <c r="O405" s="49"/>
      <c r="P405" s="48"/>
      <c r="Q405" s="48"/>
      <c r="R405" s="48"/>
      <c r="S405" s="48"/>
      <c r="T405" s="48"/>
      <c r="U405" s="48"/>
      <c r="V405" s="48"/>
      <c r="W405" s="48"/>
      <c r="X405" s="48"/>
      <c r="Y405" s="50" t="s">
        <v>757</v>
      </c>
      <c r="Z405" s="39" t="s">
        <v>687</v>
      </c>
      <c r="AA405" s="40" t="s">
        <v>688</v>
      </c>
      <c r="AB405" s="40" t="s">
        <v>689</v>
      </c>
      <c r="AC405" s="41" t="s">
        <v>690</v>
      </c>
      <c r="AD405" s="42" t="s">
        <v>691</v>
      </c>
      <c r="AE405" s="43" t="s">
        <v>718</v>
      </c>
      <c r="AO405" s="45"/>
      <c r="AP405" s="34"/>
    </row>
    <row r="406" spans="1:42" ht="22.5">
      <c r="A406" s="46"/>
      <c r="B406" s="47"/>
      <c r="C406" s="48"/>
      <c r="D406" s="48"/>
      <c r="E406" s="48"/>
      <c r="F406" s="48"/>
      <c r="G406" s="47"/>
      <c r="H406" s="47"/>
      <c r="I406" s="47"/>
      <c r="J406" s="48"/>
      <c r="K406" s="48"/>
      <c r="L406" s="48"/>
      <c r="M406" s="48"/>
      <c r="N406" s="49"/>
      <c r="O406" s="49"/>
      <c r="P406" s="48"/>
      <c r="Q406" s="48"/>
      <c r="R406" s="48"/>
      <c r="S406" s="48"/>
      <c r="T406" s="48"/>
      <c r="U406" s="48"/>
      <c r="V406" s="48"/>
      <c r="W406" s="48"/>
      <c r="X406" s="48"/>
      <c r="Y406" s="50" t="s">
        <v>758</v>
      </c>
      <c r="Z406" s="39" t="s">
        <v>687</v>
      </c>
      <c r="AA406" s="40" t="s">
        <v>688</v>
      </c>
      <c r="AB406" s="40" t="s">
        <v>689</v>
      </c>
      <c r="AC406" s="41" t="s">
        <v>690</v>
      </c>
      <c r="AD406" s="42" t="s">
        <v>691</v>
      </c>
      <c r="AE406" s="43" t="s">
        <v>718</v>
      </c>
      <c r="AO406" s="45"/>
      <c r="AP406" s="34"/>
    </row>
    <row r="407" spans="1:42" ht="22.5">
      <c r="A407" s="46"/>
      <c r="B407" s="47"/>
      <c r="C407" s="48"/>
      <c r="D407" s="48"/>
      <c r="E407" s="48"/>
      <c r="F407" s="48"/>
      <c r="G407" s="47"/>
      <c r="H407" s="47"/>
      <c r="I407" s="47"/>
      <c r="J407" s="48"/>
      <c r="K407" s="48"/>
      <c r="L407" s="48"/>
      <c r="M407" s="48"/>
      <c r="N407" s="49"/>
      <c r="O407" s="49"/>
      <c r="P407" s="48"/>
      <c r="Q407" s="48"/>
      <c r="R407" s="48"/>
      <c r="S407" s="48"/>
      <c r="T407" s="48"/>
      <c r="U407" s="48"/>
      <c r="V407" s="48"/>
      <c r="W407" s="48"/>
      <c r="X407" s="48"/>
      <c r="Y407" s="50" t="s">
        <v>759</v>
      </c>
      <c r="Z407" s="39" t="s">
        <v>687</v>
      </c>
      <c r="AA407" s="40" t="s">
        <v>688</v>
      </c>
      <c r="AB407" s="40" t="s">
        <v>689</v>
      </c>
      <c r="AC407" s="41" t="s">
        <v>690</v>
      </c>
      <c r="AD407" s="42" t="s">
        <v>691</v>
      </c>
      <c r="AE407" s="43" t="s">
        <v>718</v>
      </c>
      <c r="AO407" s="45"/>
      <c r="AP407" s="34"/>
    </row>
    <row r="408" spans="1:42" ht="22.5">
      <c r="A408" s="46"/>
      <c r="B408" s="47"/>
      <c r="C408" s="48"/>
      <c r="D408" s="48"/>
      <c r="E408" s="48"/>
      <c r="F408" s="48"/>
      <c r="G408" s="47"/>
      <c r="H408" s="47"/>
      <c r="I408" s="47"/>
      <c r="J408" s="48"/>
      <c r="K408" s="48"/>
      <c r="L408" s="48"/>
      <c r="M408" s="48"/>
      <c r="N408" s="49"/>
      <c r="O408" s="49"/>
      <c r="P408" s="48"/>
      <c r="Q408" s="48"/>
      <c r="R408" s="48"/>
      <c r="S408" s="48"/>
      <c r="T408" s="48"/>
      <c r="U408" s="48"/>
      <c r="V408" s="48"/>
      <c r="W408" s="48"/>
      <c r="X408" s="48"/>
      <c r="Y408" s="50" t="s">
        <v>760</v>
      </c>
      <c r="Z408" s="39" t="s">
        <v>687</v>
      </c>
      <c r="AA408" s="40" t="s">
        <v>688</v>
      </c>
      <c r="AB408" s="40" t="s">
        <v>689</v>
      </c>
      <c r="AC408" s="41" t="s">
        <v>690</v>
      </c>
      <c r="AD408" s="42" t="s">
        <v>691</v>
      </c>
      <c r="AE408" s="43" t="s">
        <v>718</v>
      </c>
      <c r="AO408" s="45"/>
      <c r="AP408" s="34"/>
    </row>
    <row r="409" spans="1:42" ht="22.5">
      <c r="A409" s="51"/>
      <c r="B409" s="52"/>
      <c r="C409" s="48"/>
      <c r="D409" s="48"/>
      <c r="E409" s="48"/>
      <c r="F409" s="48"/>
      <c r="G409" s="52"/>
      <c r="H409" s="52"/>
      <c r="I409" s="52"/>
      <c r="J409" s="48"/>
      <c r="K409" s="48"/>
      <c r="L409" s="48"/>
      <c r="M409" s="48"/>
      <c r="N409" s="53"/>
      <c r="O409" s="53"/>
      <c r="P409" s="48"/>
      <c r="Q409" s="48"/>
      <c r="R409" s="48"/>
      <c r="S409" s="48"/>
      <c r="T409" s="48"/>
      <c r="U409" s="48"/>
      <c r="V409" s="48"/>
      <c r="W409" s="48"/>
      <c r="X409" s="48"/>
      <c r="Y409" s="50" t="s">
        <v>761</v>
      </c>
      <c r="Z409" s="39" t="s">
        <v>687</v>
      </c>
      <c r="AA409" s="40" t="s">
        <v>688</v>
      </c>
      <c r="AB409" s="40" t="s">
        <v>689</v>
      </c>
      <c r="AC409" s="41" t="s">
        <v>690</v>
      </c>
      <c r="AD409" s="42" t="s">
        <v>691</v>
      </c>
      <c r="AE409" s="43" t="s">
        <v>718</v>
      </c>
      <c r="AO409" s="45"/>
      <c r="AP409" s="34"/>
    </row>
    <row r="410" spans="1:42" ht="22.5">
      <c r="A410" s="35" t="s">
        <v>674</v>
      </c>
      <c r="B410" s="36" t="s">
        <v>775</v>
      </c>
      <c r="C410" s="36" t="s">
        <v>676</v>
      </c>
      <c r="D410" s="36" t="s">
        <v>677</v>
      </c>
      <c r="E410" s="36" t="s">
        <v>678</v>
      </c>
      <c r="F410" s="36" t="s">
        <v>776</v>
      </c>
      <c r="G410" s="36" t="s">
        <v>777</v>
      </c>
      <c r="H410" s="36" t="s">
        <v>774</v>
      </c>
      <c r="I410" s="36" t="s">
        <v>774</v>
      </c>
      <c r="J410" s="36" t="s">
        <v>682</v>
      </c>
      <c r="K410" s="36" t="s">
        <v>683</v>
      </c>
      <c r="L410" s="36"/>
      <c r="M410" s="36"/>
      <c r="N410" s="37">
        <v>43648</v>
      </c>
      <c r="O410" s="37">
        <v>43648</v>
      </c>
      <c r="P410" s="36">
        <v>201950602</v>
      </c>
      <c r="Q410" s="36"/>
      <c r="R410" s="36" t="s">
        <v>684</v>
      </c>
      <c r="S410" s="36"/>
      <c r="T410" s="36" t="s">
        <v>46</v>
      </c>
      <c r="U410" s="36"/>
      <c r="V410" s="36" t="s">
        <v>685</v>
      </c>
      <c r="W410" s="36" t="s">
        <v>49</v>
      </c>
      <c r="X410" s="36"/>
      <c r="Y410" s="38" t="s">
        <v>686</v>
      </c>
      <c r="Z410" s="39" t="s">
        <v>687</v>
      </c>
      <c r="AA410" s="40" t="s">
        <v>688</v>
      </c>
      <c r="AB410" s="40" t="s">
        <v>689</v>
      </c>
      <c r="AC410" s="41" t="s">
        <v>690</v>
      </c>
      <c r="AD410" s="42" t="s">
        <v>691</v>
      </c>
      <c r="AE410" s="43" t="s">
        <v>692</v>
      </c>
      <c r="AF410" s="44"/>
      <c r="AO410" s="45"/>
      <c r="AP410" s="34"/>
    </row>
    <row r="411" spans="1:42" ht="22.5">
      <c r="A411" s="46"/>
      <c r="B411" s="47"/>
      <c r="C411" s="48"/>
      <c r="D411" s="48"/>
      <c r="E411" s="48"/>
      <c r="F411" s="48"/>
      <c r="G411" s="47"/>
      <c r="H411" s="47"/>
      <c r="I411" s="47"/>
      <c r="J411" s="48"/>
      <c r="K411" s="48"/>
      <c r="L411" s="48"/>
      <c r="M411" s="48"/>
      <c r="N411" s="49"/>
      <c r="O411" s="49"/>
      <c r="P411" s="48"/>
      <c r="Q411" s="48"/>
      <c r="R411" s="48"/>
      <c r="S411" s="48"/>
      <c r="T411" s="48"/>
      <c r="U411" s="48"/>
      <c r="V411" s="48"/>
      <c r="W411" s="48"/>
      <c r="X411" s="48"/>
      <c r="Y411" s="38" t="s">
        <v>693</v>
      </c>
      <c r="Z411" s="39" t="s">
        <v>687</v>
      </c>
      <c r="AA411" s="40" t="s">
        <v>688</v>
      </c>
      <c r="AB411" s="40" t="s">
        <v>689</v>
      </c>
      <c r="AC411" s="41" t="s">
        <v>690</v>
      </c>
      <c r="AD411" s="42" t="s">
        <v>691</v>
      </c>
      <c r="AE411" s="43" t="s">
        <v>692</v>
      </c>
      <c r="AF411" s="44"/>
      <c r="AO411" s="45"/>
      <c r="AP411" s="34"/>
    </row>
    <row r="412" spans="1:42" ht="22.5">
      <c r="A412" s="46"/>
      <c r="B412" s="47"/>
      <c r="C412" s="48"/>
      <c r="D412" s="48"/>
      <c r="E412" s="48"/>
      <c r="F412" s="48"/>
      <c r="G412" s="47"/>
      <c r="H412" s="47"/>
      <c r="I412" s="47"/>
      <c r="J412" s="48"/>
      <c r="K412" s="48"/>
      <c r="L412" s="48"/>
      <c r="M412" s="48"/>
      <c r="N412" s="49"/>
      <c r="O412" s="49"/>
      <c r="P412" s="48"/>
      <c r="Q412" s="48"/>
      <c r="R412" s="48"/>
      <c r="S412" s="48"/>
      <c r="T412" s="48"/>
      <c r="U412" s="48"/>
      <c r="V412" s="48"/>
      <c r="W412" s="48"/>
      <c r="X412" s="48"/>
      <c r="Y412" s="38" t="s">
        <v>694</v>
      </c>
      <c r="Z412" s="39" t="s">
        <v>687</v>
      </c>
      <c r="AA412" s="40" t="s">
        <v>688</v>
      </c>
      <c r="AB412" s="40" t="s">
        <v>689</v>
      </c>
      <c r="AC412" s="41" t="s">
        <v>690</v>
      </c>
      <c r="AD412" s="42" t="s">
        <v>691</v>
      </c>
      <c r="AE412" s="43" t="s">
        <v>692</v>
      </c>
      <c r="AF412" s="44"/>
      <c r="AO412" s="45"/>
      <c r="AP412" s="34"/>
    </row>
    <row r="413" spans="1:42" ht="22.5">
      <c r="A413" s="46"/>
      <c r="B413" s="47"/>
      <c r="C413" s="48"/>
      <c r="D413" s="48"/>
      <c r="E413" s="48"/>
      <c r="F413" s="48"/>
      <c r="G413" s="47"/>
      <c r="H413" s="47"/>
      <c r="I413" s="47"/>
      <c r="J413" s="48"/>
      <c r="K413" s="48"/>
      <c r="L413" s="48"/>
      <c r="M413" s="48"/>
      <c r="N413" s="49"/>
      <c r="O413" s="49"/>
      <c r="P413" s="48"/>
      <c r="Q413" s="48"/>
      <c r="R413" s="48"/>
      <c r="S413" s="48"/>
      <c r="T413" s="48"/>
      <c r="U413" s="48"/>
      <c r="V413" s="48"/>
      <c r="W413" s="48"/>
      <c r="X413" s="48"/>
      <c r="Y413" s="38" t="s">
        <v>695</v>
      </c>
      <c r="Z413" s="39" t="s">
        <v>687</v>
      </c>
      <c r="AA413" s="40" t="s">
        <v>688</v>
      </c>
      <c r="AB413" s="40" t="s">
        <v>689</v>
      </c>
      <c r="AC413" s="41" t="s">
        <v>690</v>
      </c>
      <c r="AD413" s="42" t="s">
        <v>691</v>
      </c>
      <c r="AE413" s="43" t="s">
        <v>692</v>
      </c>
    </row>
    <row r="414" spans="1:42" ht="22.5">
      <c r="A414" s="46"/>
      <c r="B414" s="47"/>
      <c r="C414" s="48"/>
      <c r="D414" s="48"/>
      <c r="E414" s="48"/>
      <c r="F414" s="48"/>
      <c r="G414" s="47"/>
      <c r="H414" s="47"/>
      <c r="I414" s="47"/>
      <c r="J414" s="48"/>
      <c r="K414" s="48"/>
      <c r="L414" s="48"/>
      <c r="M414" s="48"/>
      <c r="N414" s="49"/>
      <c r="O414" s="49"/>
      <c r="P414" s="48"/>
      <c r="Q414" s="48"/>
      <c r="R414" s="48"/>
      <c r="S414" s="48"/>
      <c r="T414" s="48"/>
      <c r="U414" s="48"/>
      <c r="V414" s="48"/>
      <c r="W414" s="48"/>
      <c r="X414" s="48"/>
      <c r="Y414" s="38" t="s">
        <v>696</v>
      </c>
      <c r="Z414" s="39" t="s">
        <v>687</v>
      </c>
      <c r="AA414" s="40" t="s">
        <v>688</v>
      </c>
      <c r="AB414" s="40" t="s">
        <v>689</v>
      </c>
      <c r="AC414" s="41" t="s">
        <v>690</v>
      </c>
      <c r="AD414" s="42" t="s">
        <v>691</v>
      </c>
      <c r="AE414" s="43" t="s">
        <v>692</v>
      </c>
      <c r="AO414" s="45"/>
      <c r="AP414" s="34"/>
    </row>
    <row r="415" spans="1:42" ht="22.5">
      <c r="A415" s="46"/>
      <c r="B415" s="47"/>
      <c r="C415" s="48"/>
      <c r="D415" s="48"/>
      <c r="E415" s="48"/>
      <c r="F415" s="48"/>
      <c r="G415" s="47"/>
      <c r="H415" s="47"/>
      <c r="I415" s="47"/>
      <c r="J415" s="48"/>
      <c r="K415" s="48"/>
      <c r="L415" s="48"/>
      <c r="M415" s="48"/>
      <c r="N415" s="49"/>
      <c r="O415" s="49"/>
      <c r="P415" s="48"/>
      <c r="Q415" s="48"/>
      <c r="R415" s="48"/>
      <c r="S415" s="48"/>
      <c r="T415" s="48"/>
      <c r="U415" s="48"/>
      <c r="V415" s="48"/>
      <c r="W415" s="48"/>
      <c r="X415" s="48"/>
      <c r="Y415" s="38" t="s">
        <v>697</v>
      </c>
      <c r="Z415" s="39" t="s">
        <v>687</v>
      </c>
      <c r="AA415" s="40" t="s">
        <v>688</v>
      </c>
      <c r="AB415" s="40" t="s">
        <v>689</v>
      </c>
      <c r="AC415" s="41" t="s">
        <v>690</v>
      </c>
      <c r="AD415" s="42" t="s">
        <v>691</v>
      </c>
      <c r="AE415" s="43" t="s">
        <v>692</v>
      </c>
      <c r="AO415" s="45"/>
      <c r="AP415" s="34"/>
    </row>
    <row r="416" spans="1:42" ht="22.5">
      <c r="A416" s="46"/>
      <c r="B416" s="47"/>
      <c r="C416" s="48"/>
      <c r="D416" s="48"/>
      <c r="E416" s="48"/>
      <c r="F416" s="48"/>
      <c r="G416" s="47"/>
      <c r="H416" s="47"/>
      <c r="I416" s="47"/>
      <c r="J416" s="48"/>
      <c r="K416" s="48"/>
      <c r="L416" s="48"/>
      <c r="M416" s="48"/>
      <c r="N416" s="49"/>
      <c r="O416" s="49"/>
      <c r="P416" s="48"/>
      <c r="Q416" s="48"/>
      <c r="R416" s="48"/>
      <c r="S416" s="48"/>
      <c r="T416" s="48"/>
      <c r="U416" s="48"/>
      <c r="V416" s="48"/>
      <c r="W416" s="48"/>
      <c r="X416" s="48"/>
      <c r="Y416" s="38" t="s">
        <v>698</v>
      </c>
      <c r="Z416" s="39" t="s">
        <v>687</v>
      </c>
      <c r="AA416" s="40" t="s">
        <v>688</v>
      </c>
      <c r="AB416" s="40" t="s">
        <v>689</v>
      </c>
      <c r="AC416" s="41" t="s">
        <v>690</v>
      </c>
      <c r="AD416" s="42" t="s">
        <v>691</v>
      </c>
      <c r="AE416" s="43" t="s">
        <v>692</v>
      </c>
      <c r="AO416" s="45"/>
      <c r="AP416" s="34"/>
    </row>
    <row r="417" spans="1:42" ht="33.75">
      <c r="A417" s="46"/>
      <c r="B417" s="47"/>
      <c r="C417" s="48"/>
      <c r="D417" s="48"/>
      <c r="E417" s="48"/>
      <c r="F417" s="48"/>
      <c r="G417" s="47"/>
      <c r="H417" s="47"/>
      <c r="I417" s="47"/>
      <c r="J417" s="48"/>
      <c r="K417" s="48"/>
      <c r="L417" s="48"/>
      <c r="M417" s="48"/>
      <c r="N417" s="49"/>
      <c r="O417" s="49"/>
      <c r="P417" s="48"/>
      <c r="Q417" s="48"/>
      <c r="R417" s="48"/>
      <c r="S417" s="48"/>
      <c r="T417" s="48"/>
      <c r="U417" s="48"/>
      <c r="V417" s="48"/>
      <c r="W417" s="48"/>
      <c r="X417" s="48"/>
      <c r="Y417" s="38" t="s">
        <v>699</v>
      </c>
      <c r="Z417" s="39" t="s">
        <v>687</v>
      </c>
      <c r="AA417" s="40" t="s">
        <v>688</v>
      </c>
      <c r="AB417" s="40" t="s">
        <v>689</v>
      </c>
      <c r="AC417" s="41" t="s">
        <v>690</v>
      </c>
      <c r="AD417" s="42" t="s">
        <v>691</v>
      </c>
      <c r="AE417" s="43" t="s">
        <v>692</v>
      </c>
      <c r="AO417" s="45"/>
      <c r="AP417" s="34"/>
    </row>
    <row r="418" spans="1:42" ht="22.5">
      <c r="A418" s="46"/>
      <c r="B418" s="47"/>
      <c r="C418" s="48"/>
      <c r="D418" s="48"/>
      <c r="E418" s="48"/>
      <c r="F418" s="48"/>
      <c r="G418" s="47"/>
      <c r="H418" s="47"/>
      <c r="I418" s="47"/>
      <c r="J418" s="48"/>
      <c r="K418" s="48"/>
      <c r="L418" s="48"/>
      <c r="M418" s="48"/>
      <c r="N418" s="49"/>
      <c r="O418" s="49"/>
      <c r="P418" s="48"/>
      <c r="Q418" s="48"/>
      <c r="R418" s="48"/>
      <c r="S418" s="48"/>
      <c r="T418" s="48"/>
      <c r="U418" s="48"/>
      <c r="V418" s="48"/>
      <c r="W418" s="48"/>
      <c r="X418" s="48"/>
      <c r="Y418" s="38" t="s">
        <v>700</v>
      </c>
      <c r="Z418" s="39" t="s">
        <v>687</v>
      </c>
      <c r="AA418" s="40" t="s">
        <v>688</v>
      </c>
      <c r="AB418" s="40" t="s">
        <v>689</v>
      </c>
      <c r="AC418" s="41" t="s">
        <v>690</v>
      </c>
      <c r="AD418" s="42" t="s">
        <v>691</v>
      </c>
      <c r="AE418" s="43" t="s">
        <v>692</v>
      </c>
      <c r="AO418" s="45"/>
      <c r="AP418" s="34"/>
    </row>
    <row r="419" spans="1:42" ht="22.5">
      <c r="A419" s="46"/>
      <c r="B419" s="47"/>
      <c r="C419" s="48"/>
      <c r="D419" s="48"/>
      <c r="E419" s="48"/>
      <c r="F419" s="48"/>
      <c r="G419" s="47"/>
      <c r="H419" s="47"/>
      <c r="I419" s="47"/>
      <c r="J419" s="48"/>
      <c r="K419" s="48"/>
      <c r="L419" s="48"/>
      <c r="M419" s="48"/>
      <c r="N419" s="49"/>
      <c r="O419" s="49"/>
      <c r="P419" s="48"/>
      <c r="Q419" s="48"/>
      <c r="R419" s="48"/>
      <c r="S419" s="48"/>
      <c r="T419" s="48"/>
      <c r="U419" s="48"/>
      <c r="V419" s="48"/>
      <c r="W419" s="48"/>
      <c r="X419" s="48"/>
      <c r="Y419" s="38" t="s">
        <v>701</v>
      </c>
      <c r="Z419" s="39" t="s">
        <v>687</v>
      </c>
      <c r="AA419" s="40" t="s">
        <v>688</v>
      </c>
      <c r="AB419" s="40" t="s">
        <v>689</v>
      </c>
      <c r="AC419" s="41" t="s">
        <v>690</v>
      </c>
      <c r="AD419" s="42" t="s">
        <v>691</v>
      </c>
      <c r="AE419" s="43" t="s">
        <v>692</v>
      </c>
      <c r="AO419" s="45"/>
      <c r="AP419" s="34"/>
    </row>
    <row r="420" spans="1:42" ht="22.5">
      <c r="A420" s="46"/>
      <c r="B420" s="47"/>
      <c r="C420" s="48"/>
      <c r="D420" s="48"/>
      <c r="E420" s="48"/>
      <c r="F420" s="48"/>
      <c r="G420" s="47"/>
      <c r="H420" s="47"/>
      <c r="I420" s="47"/>
      <c r="J420" s="48"/>
      <c r="K420" s="48"/>
      <c r="L420" s="48"/>
      <c r="M420" s="48"/>
      <c r="N420" s="49"/>
      <c r="O420" s="49"/>
      <c r="P420" s="48"/>
      <c r="Q420" s="48"/>
      <c r="R420" s="48"/>
      <c r="S420" s="48"/>
      <c r="T420" s="48"/>
      <c r="U420" s="48"/>
      <c r="V420" s="48"/>
      <c r="W420" s="48"/>
      <c r="X420" s="48"/>
      <c r="Y420" s="38" t="s">
        <v>702</v>
      </c>
      <c r="Z420" s="39" t="s">
        <v>687</v>
      </c>
      <c r="AA420" s="40" t="s">
        <v>688</v>
      </c>
      <c r="AB420" s="40" t="s">
        <v>689</v>
      </c>
      <c r="AC420" s="41" t="s">
        <v>690</v>
      </c>
      <c r="AD420" s="42" t="s">
        <v>691</v>
      </c>
      <c r="AE420" s="43" t="s">
        <v>692</v>
      </c>
      <c r="AO420" s="45"/>
      <c r="AP420" s="34"/>
    </row>
    <row r="421" spans="1:42" ht="22.5">
      <c r="A421" s="46"/>
      <c r="B421" s="47"/>
      <c r="C421" s="48"/>
      <c r="D421" s="48"/>
      <c r="E421" s="48"/>
      <c r="F421" s="48"/>
      <c r="G421" s="47"/>
      <c r="H421" s="47"/>
      <c r="I421" s="47"/>
      <c r="J421" s="48"/>
      <c r="K421" s="48"/>
      <c r="L421" s="48"/>
      <c r="M421" s="48"/>
      <c r="N421" s="49"/>
      <c r="O421" s="49"/>
      <c r="P421" s="48"/>
      <c r="Q421" s="48"/>
      <c r="R421" s="48"/>
      <c r="S421" s="48"/>
      <c r="T421" s="48"/>
      <c r="U421" s="48"/>
      <c r="V421" s="48"/>
      <c r="W421" s="48"/>
      <c r="X421" s="48"/>
      <c r="Y421" s="38" t="s">
        <v>703</v>
      </c>
      <c r="Z421" s="39" t="s">
        <v>687</v>
      </c>
      <c r="AA421" s="40" t="s">
        <v>688</v>
      </c>
      <c r="AB421" s="40" t="s">
        <v>689</v>
      </c>
      <c r="AC421" s="41" t="s">
        <v>690</v>
      </c>
      <c r="AD421" s="42" t="s">
        <v>691</v>
      </c>
      <c r="AE421" s="43" t="s">
        <v>692</v>
      </c>
      <c r="AO421" s="45"/>
      <c r="AP421" s="34"/>
    </row>
    <row r="422" spans="1:42" ht="22.5">
      <c r="A422" s="46"/>
      <c r="B422" s="47"/>
      <c r="C422" s="48"/>
      <c r="D422" s="48"/>
      <c r="E422" s="48"/>
      <c r="F422" s="48"/>
      <c r="G422" s="47"/>
      <c r="H422" s="47"/>
      <c r="I422" s="47"/>
      <c r="J422" s="48"/>
      <c r="K422" s="48"/>
      <c r="L422" s="48"/>
      <c r="M422" s="48"/>
      <c r="N422" s="49"/>
      <c r="O422" s="49"/>
      <c r="P422" s="48"/>
      <c r="Q422" s="48"/>
      <c r="R422" s="48"/>
      <c r="S422" s="48"/>
      <c r="T422" s="48"/>
      <c r="U422" s="48"/>
      <c r="V422" s="48"/>
      <c r="W422" s="48"/>
      <c r="X422" s="48"/>
      <c r="Y422" s="38" t="s">
        <v>704</v>
      </c>
      <c r="Z422" s="39" t="s">
        <v>687</v>
      </c>
      <c r="AA422" s="40" t="s">
        <v>688</v>
      </c>
      <c r="AB422" s="40" t="s">
        <v>689</v>
      </c>
      <c r="AC422" s="41" t="s">
        <v>690</v>
      </c>
      <c r="AD422" s="42" t="s">
        <v>691</v>
      </c>
      <c r="AE422" s="43" t="s">
        <v>692</v>
      </c>
      <c r="AO422" s="45"/>
      <c r="AP422" s="34"/>
    </row>
    <row r="423" spans="1:42" ht="22.5">
      <c r="A423" s="46"/>
      <c r="B423" s="47"/>
      <c r="C423" s="48"/>
      <c r="D423" s="48"/>
      <c r="E423" s="48"/>
      <c r="F423" s="48"/>
      <c r="G423" s="47"/>
      <c r="H423" s="47"/>
      <c r="I423" s="47"/>
      <c r="J423" s="48"/>
      <c r="K423" s="48"/>
      <c r="L423" s="48"/>
      <c r="M423" s="48"/>
      <c r="N423" s="49"/>
      <c r="O423" s="49"/>
      <c r="P423" s="48"/>
      <c r="Q423" s="48"/>
      <c r="R423" s="48"/>
      <c r="S423" s="48"/>
      <c r="T423" s="48"/>
      <c r="U423" s="48"/>
      <c r="V423" s="48"/>
      <c r="W423" s="48"/>
      <c r="X423" s="48"/>
      <c r="Y423" s="38" t="s">
        <v>705</v>
      </c>
      <c r="Z423" s="39" t="s">
        <v>687</v>
      </c>
      <c r="AA423" s="40" t="s">
        <v>688</v>
      </c>
      <c r="AB423" s="40" t="s">
        <v>689</v>
      </c>
      <c r="AC423" s="41" t="s">
        <v>690</v>
      </c>
      <c r="AD423" s="42" t="s">
        <v>691</v>
      </c>
      <c r="AE423" s="43" t="s">
        <v>692</v>
      </c>
      <c r="AO423" s="45"/>
      <c r="AP423" s="34"/>
    </row>
    <row r="424" spans="1:42" ht="22.5">
      <c r="A424" s="46"/>
      <c r="B424" s="47"/>
      <c r="C424" s="48"/>
      <c r="D424" s="48"/>
      <c r="E424" s="48"/>
      <c r="F424" s="48"/>
      <c r="G424" s="47"/>
      <c r="H424" s="47"/>
      <c r="I424" s="47"/>
      <c r="J424" s="48"/>
      <c r="K424" s="48"/>
      <c r="L424" s="48"/>
      <c r="M424" s="48"/>
      <c r="N424" s="49"/>
      <c r="O424" s="49"/>
      <c r="P424" s="48"/>
      <c r="Q424" s="48"/>
      <c r="R424" s="48"/>
      <c r="S424" s="48"/>
      <c r="T424" s="48"/>
      <c r="U424" s="48"/>
      <c r="V424" s="48"/>
      <c r="W424" s="48"/>
      <c r="X424" s="48"/>
      <c r="Y424" s="38" t="s">
        <v>706</v>
      </c>
      <c r="Z424" s="39" t="s">
        <v>687</v>
      </c>
      <c r="AA424" s="40" t="s">
        <v>688</v>
      </c>
      <c r="AB424" s="40" t="s">
        <v>689</v>
      </c>
      <c r="AC424" s="41" t="s">
        <v>690</v>
      </c>
      <c r="AD424" s="42" t="s">
        <v>691</v>
      </c>
      <c r="AE424" s="43" t="s">
        <v>692</v>
      </c>
      <c r="AO424" s="45"/>
      <c r="AP424" s="34"/>
    </row>
    <row r="425" spans="1:42" ht="22.5">
      <c r="A425" s="46"/>
      <c r="B425" s="47"/>
      <c r="C425" s="48"/>
      <c r="D425" s="48"/>
      <c r="E425" s="48"/>
      <c r="F425" s="48"/>
      <c r="G425" s="47"/>
      <c r="H425" s="47"/>
      <c r="I425" s="47"/>
      <c r="J425" s="48"/>
      <c r="K425" s="48"/>
      <c r="L425" s="48"/>
      <c r="M425" s="48"/>
      <c r="N425" s="49"/>
      <c r="O425" s="49"/>
      <c r="P425" s="48"/>
      <c r="Q425" s="48"/>
      <c r="R425" s="48"/>
      <c r="S425" s="48"/>
      <c r="T425" s="48"/>
      <c r="U425" s="48"/>
      <c r="V425" s="48"/>
      <c r="W425" s="48"/>
      <c r="X425" s="48"/>
      <c r="Y425" s="38" t="s">
        <v>707</v>
      </c>
      <c r="Z425" s="39" t="s">
        <v>687</v>
      </c>
      <c r="AA425" s="40" t="s">
        <v>688</v>
      </c>
      <c r="AB425" s="40" t="s">
        <v>689</v>
      </c>
      <c r="AC425" s="41" t="s">
        <v>690</v>
      </c>
      <c r="AD425" s="42" t="s">
        <v>691</v>
      </c>
      <c r="AE425" s="43" t="s">
        <v>692</v>
      </c>
      <c r="AO425" s="45"/>
      <c r="AP425" s="34"/>
    </row>
    <row r="426" spans="1:42" ht="22.5">
      <c r="A426" s="46"/>
      <c r="B426" s="47"/>
      <c r="C426" s="48"/>
      <c r="D426" s="48"/>
      <c r="E426" s="48"/>
      <c r="F426" s="48"/>
      <c r="G426" s="47"/>
      <c r="H426" s="47"/>
      <c r="I426" s="47"/>
      <c r="J426" s="48"/>
      <c r="K426" s="48"/>
      <c r="L426" s="48"/>
      <c r="M426" s="48"/>
      <c r="N426" s="49"/>
      <c r="O426" s="49"/>
      <c r="P426" s="48"/>
      <c r="Q426" s="48"/>
      <c r="R426" s="48"/>
      <c r="S426" s="48"/>
      <c r="T426" s="48"/>
      <c r="U426" s="48"/>
      <c r="V426" s="48"/>
      <c r="W426" s="48"/>
      <c r="X426" s="48"/>
      <c r="Y426" s="38" t="s">
        <v>708</v>
      </c>
      <c r="Z426" s="39" t="s">
        <v>687</v>
      </c>
      <c r="AA426" s="40" t="s">
        <v>688</v>
      </c>
      <c r="AB426" s="40" t="s">
        <v>689</v>
      </c>
      <c r="AC426" s="41" t="s">
        <v>690</v>
      </c>
      <c r="AD426" s="42" t="s">
        <v>691</v>
      </c>
      <c r="AE426" s="43" t="s">
        <v>692</v>
      </c>
      <c r="AO426" s="45"/>
      <c r="AP426" s="34"/>
    </row>
    <row r="427" spans="1:42" ht="22.5">
      <c r="A427" s="46"/>
      <c r="B427" s="47"/>
      <c r="C427" s="48"/>
      <c r="D427" s="48"/>
      <c r="E427" s="48"/>
      <c r="F427" s="48"/>
      <c r="G427" s="47"/>
      <c r="H427" s="47"/>
      <c r="I427" s="47"/>
      <c r="J427" s="48"/>
      <c r="K427" s="48"/>
      <c r="L427" s="48"/>
      <c r="M427" s="48"/>
      <c r="N427" s="49"/>
      <c r="O427" s="49"/>
      <c r="P427" s="48"/>
      <c r="Q427" s="48"/>
      <c r="R427" s="48"/>
      <c r="S427" s="48"/>
      <c r="T427" s="48"/>
      <c r="U427" s="48"/>
      <c r="V427" s="48"/>
      <c r="W427" s="48"/>
      <c r="X427" s="48"/>
      <c r="Y427" s="38" t="s">
        <v>709</v>
      </c>
      <c r="Z427" s="39" t="s">
        <v>687</v>
      </c>
      <c r="AA427" s="40" t="s">
        <v>688</v>
      </c>
      <c r="AB427" s="40" t="s">
        <v>689</v>
      </c>
      <c r="AC427" s="41" t="s">
        <v>690</v>
      </c>
      <c r="AD427" s="42" t="s">
        <v>691</v>
      </c>
      <c r="AE427" s="43" t="s">
        <v>692</v>
      </c>
      <c r="AO427" s="45"/>
      <c r="AP427" s="34"/>
    </row>
    <row r="428" spans="1:42" ht="22.5">
      <c r="A428" s="46"/>
      <c r="B428" s="47"/>
      <c r="C428" s="48"/>
      <c r="D428" s="48"/>
      <c r="E428" s="48"/>
      <c r="F428" s="48"/>
      <c r="G428" s="47"/>
      <c r="H428" s="47"/>
      <c r="I428" s="47"/>
      <c r="J428" s="48"/>
      <c r="K428" s="48"/>
      <c r="L428" s="48"/>
      <c r="M428" s="48"/>
      <c r="N428" s="49"/>
      <c r="O428" s="49"/>
      <c r="P428" s="48"/>
      <c r="Q428" s="48"/>
      <c r="R428" s="48"/>
      <c r="S428" s="48"/>
      <c r="T428" s="48"/>
      <c r="U428" s="48"/>
      <c r="V428" s="48"/>
      <c r="W428" s="48"/>
      <c r="X428" s="48"/>
      <c r="Y428" s="38" t="s">
        <v>710</v>
      </c>
      <c r="Z428" s="39" t="s">
        <v>687</v>
      </c>
      <c r="AA428" s="40" t="s">
        <v>688</v>
      </c>
      <c r="AB428" s="40" t="s">
        <v>689</v>
      </c>
      <c r="AC428" s="41" t="s">
        <v>690</v>
      </c>
      <c r="AD428" s="42" t="s">
        <v>691</v>
      </c>
      <c r="AE428" s="43" t="s">
        <v>692</v>
      </c>
      <c r="AO428" s="45"/>
      <c r="AP428" s="34"/>
    </row>
    <row r="429" spans="1:42" ht="22.5">
      <c r="A429" s="46"/>
      <c r="B429" s="47"/>
      <c r="C429" s="48"/>
      <c r="D429" s="48"/>
      <c r="E429" s="48"/>
      <c r="F429" s="48"/>
      <c r="G429" s="47"/>
      <c r="H429" s="47"/>
      <c r="I429" s="47"/>
      <c r="J429" s="48"/>
      <c r="K429" s="48"/>
      <c r="L429" s="48"/>
      <c r="M429" s="48"/>
      <c r="N429" s="49"/>
      <c r="O429" s="49"/>
      <c r="P429" s="48"/>
      <c r="Q429" s="48"/>
      <c r="R429" s="48"/>
      <c r="S429" s="48"/>
      <c r="T429" s="48"/>
      <c r="U429" s="48"/>
      <c r="V429" s="48"/>
      <c r="W429" s="48"/>
      <c r="X429" s="48"/>
      <c r="Y429" s="38" t="s">
        <v>711</v>
      </c>
      <c r="Z429" s="39" t="s">
        <v>687</v>
      </c>
      <c r="AA429" s="40" t="s">
        <v>688</v>
      </c>
      <c r="AB429" s="40" t="s">
        <v>689</v>
      </c>
      <c r="AC429" s="41" t="s">
        <v>690</v>
      </c>
      <c r="AD429" s="42" t="s">
        <v>691</v>
      </c>
      <c r="AE429" s="43" t="s">
        <v>692</v>
      </c>
      <c r="AO429" s="45"/>
      <c r="AP429" s="34"/>
    </row>
    <row r="430" spans="1:42" ht="22.5">
      <c r="A430" s="46"/>
      <c r="B430" s="47"/>
      <c r="C430" s="48"/>
      <c r="D430" s="48"/>
      <c r="E430" s="48"/>
      <c r="F430" s="48"/>
      <c r="G430" s="47"/>
      <c r="H430" s="47"/>
      <c r="I430" s="47"/>
      <c r="J430" s="48"/>
      <c r="K430" s="48"/>
      <c r="L430" s="48"/>
      <c r="M430" s="48"/>
      <c r="N430" s="49"/>
      <c r="O430" s="49"/>
      <c r="P430" s="48"/>
      <c r="Q430" s="48"/>
      <c r="R430" s="48"/>
      <c r="S430" s="48"/>
      <c r="T430" s="48"/>
      <c r="U430" s="48"/>
      <c r="V430" s="48"/>
      <c r="W430" s="48"/>
      <c r="X430" s="48"/>
      <c r="Y430" s="38" t="s">
        <v>712</v>
      </c>
      <c r="Z430" s="39" t="s">
        <v>687</v>
      </c>
      <c r="AA430" s="40" t="s">
        <v>688</v>
      </c>
      <c r="AB430" s="40" t="s">
        <v>689</v>
      </c>
      <c r="AC430" s="41" t="s">
        <v>690</v>
      </c>
      <c r="AD430" s="42" t="s">
        <v>691</v>
      </c>
      <c r="AE430" s="43" t="s">
        <v>692</v>
      </c>
      <c r="AO430" s="45"/>
      <c r="AP430" s="34"/>
    </row>
    <row r="431" spans="1:42" ht="22.5">
      <c r="A431" s="46"/>
      <c r="B431" s="47"/>
      <c r="C431" s="48"/>
      <c r="D431" s="48"/>
      <c r="E431" s="48"/>
      <c r="F431" s="48"/>
      <c r="G431" s="47"/>
      <c r="H431" s="47"/>
      <c r="I431" s="47"/>
      <c r="J431" s="48"/>
      <c r="K431" s="48"/>
      <c r="L431" s="48"/>
      <c r="M431" s="48"/>
      <c r="N431" s="49"/>
      <c r="O431" s="49"/>
      <c r="P431" s="48"/>
      <c r="Q431" s="48"/>
      <c r="R431" s="48"/>
      <c r="S431" s="48"/>
      <c r="T431" s="48"/>
      <c r="U431" s="48"/>
      <c r="V431" s="48"/>
      <c r="W431" s="48"/>
      <c r="X431" s="48"/>
      <c r="Y431" s="38" t="s">
        <v>713</v>
      </c>
      <c r="Z431" s="39" t="s">
        <v>687</v>
      </c>
      <c r="AA431" s="40" t="s">
        <v>688</v>
      </c>
      <c r="AB431" s="40" t="s">
        <v>689</v>
      </c>
      <c r="AC431" s="41" t="s">
        <v>690</v>
      </c>
      <c r="AD431" s="42" t="s">
        <v>691</v>
      </c>
      <c r="AE431" s="43" t="s">
        <v>714</v>
      </c>
      <c r="AO431" s="45"/>
      <c r="AP431" s="34"/>
    </row>
    <row r="432" spans="1:42" ht="22.5">
      <c r="A432" s="46"/>
      <c r="B432" s="47"/>
      <c r="C432" s="48"/>
      <c r="D432" s="48"/>
      <c r="E432" s="48"/>
      <c r="F432" s="48"/>
      <c r="G432" s="47"/>
      <c r="H432" s="47"/>
      <c r="I432" s="47"/>
      <c r="J432" s="48"/>
      <c r="K432" s="48"/>
      <c r="L432" s="48"/>
      <c r="M432" s="48"/>
      <c r="N432" s="49"/>
      <c r="O432" s="49"/>
      <c r="P432" s="48"/>
      <c r="Q432" s="48"/>
      <c r="R432" s="48"/>
      <c r="S432" s="48"/>
      <c r="T432" s="48"/>
      <c r="U432" s="48"/>
      <c r="V432" s="48"/>
      <c r="W432" s="48"/>
      <c r="X432" s="48"/>
      <c r="Y432" s="50" t="s">
        <v>715</v>
      </c>
      <c r="Z432" s="39" t="s">
        <v>687</v>
      </c>
      <c r="AA432" s="40" t="s">
        <v>688</v>
      </c>
      <c r="AB432" s="40" t="s">
        <v>689</v>
      </c>
      <c r="AC432" s="41" t="s">
        <v>690</v>
      </c>
      <c r="AD432" s="42" t="s">
        <v>691</v>
      </c>
      <c r="AE432" s="43" t="s">
        <v>714</v>
      </c>
      <c r="AO432" s="45"/>
      <c r="AP432" s="34"/>
    </row>
    <row r="433" spans="1:42" ht="22.5">
      <c r="A433" s="46"/>
      <c r="B433" s="47"/>
      <c r="C433" s="48"/>
      <c r="D433" s="48"/>
      <c r="E433" s="48"/>
      <c r="F433" s="48"/>
      <c r="G433" s="47"/>
      <c r="H433" s="47"/>
      <c r="I433" s="47"/>
      <c r="J433" s="48"/>
      <c r="K433" s="48"/>
      <c r="L433" s="48"/>
      <c r="M433" s="48"/>
      <c r="N433" s="49"/>
      <c r="O433" s="49"/>
      <c r="P433" s="48"/>
      <c r="Q433" s="48"/>
      <c r="R433" s="48"/>
      <c r="S433" s="48"/>
      <c r="T433" s="48"/>
      <c r="U433" s="48"/>
      <c r="V433" s="48"/>
      <c r="W433" s="48"/>
      <c r="X433" s="48"/>
      <c r="Y433" s="50" t="s">
        <v>716</v>
      </c>
      <c r="Z433" s="39" t="s">
        <v>687</v>
      </c>
      <c r="AA433" s="40" t="s">
        <v>688</v>
      </c>
      <c r="AB433" s="40" t="s">
        <v>689</v>
      </c>
      <c r="AC433" s="41" t="s">
        <v>690</v>
      </c>
      <c r="AD433" s="42" t="s">
        <v>691</v>
      </c>
      <c r="AE433" s="43" t="s">
        <v>714</v>
      </c>
      <c r="AO433" s="45"/>
      <c r="AP433" s="34"/>
    </row>
    <row r="434" spans="1:42" ht="22.5">
      <c r="A434" s="46"/>
      <c r="B434" s="47"/>
      <c r="C434" s="48"/>
      <c r="D434" s="48"/>
      <c r="E434" s="48"/>
      <c r="F434" s="48"/>
      <c r="G434" s="47"/>
      <c r="H434" s="47"/>
      <c r="I434" s="47"/>
      <c r="J434" s="48"/>
      <c r="K434" s="48"/>
      <c r="L434" s="48"/>
      <c r="M434" s="48"/>
      <c r="N434" s="49"/>
      <c r="O434" s="49"/>
      <c r="P434" s="48"/>
      <c r="Q434" s="48"/>
      <c r="R434" s="48"/>
      <c r="S434" s="48"/>
      <c r="T434" s="48"/>
      <c r="U434" s="48"/>
      <c r="V434" s="48"/>
      <c r="W434" s="48"/>
      <c r="X434" s="48"/>
      <c r="Y434" s="50" t="s">
        <v>717</v>
      </c>
      <c r="Z434" s="39" t="s">
        <v>687</v>
      </c>
      <c r="AA434" s="40" t="s">
        <v>688</v>
      </c>
      <c r="AB434" s="40" t="s">
        <v>689</v>
      </c>
      <c r="AC434" s="41" t="s">
        <v>690</v>
      </c>
      <c r="AD434" s="42" t="s">
        <v>691</v>
      </c>
      <c r="AE434" s="43" t="s">
        <v>718</v>
      </c>
      <c r="AO434" s="45"/>
      <c r="AP434" s="34"/>
    </row>
    <row r="435" spans="1:42" ht="22.5">
      <c r="A435" s="46"/>
      <c r="B435" s="47"/>
      <c r="C435" s="48"/>
      <c r="D435" s="48"/>
      <c r="E435" s="48"/>
      <c r="F435" s="48"/>
      <c r="G435" s="47"/>
      <c r="H435" s="47"/>
      <c r="I435" s="47"/>
      <c r="J435" s="48"/>
      <c r="K435" s="48"/>
      <c r="L435" s="48"/>
      <c r="M435" s="48"/>
      <c r="N435" s="49"/>
      <c r="O435" s="49"/>
      <c r="P435" s="48"/>
      <c r="Q435" s="48"/>
      <c r="R435" s="48"/>
      <c r="S435" s="48"/>
      <c r="T435" s="48"/>
      <c r="U435" s="48"/>
      <c r="V435" s="48"/>
      <c r="W435" s="48"/>
      <c r="X435" s="48"/>
      <c r="Y435" s="50" t="s">
        <v>719</v>
      </c>
      <c r="Z435" s="39" t="s">
        <v>687</v>
      </c>
      <c r="AA435" s="40" t="s">
        <v>688</v>
      </c>
      <c r="AB435" s="40" t="s">
        <v>689</v>
      </c>
      <c r="AC435" s="41" t="s">
        <v>690</v>
      </c>
      <c r="AD435" s="42" t="s">
        <v>691</v>
      </c>
      <c r="AE435" s="43" t="s">
        <v>718</v>
      </c>
      <c r="AO435" s="45"/>
      <c r="AP435" s="34"/>
    </row>
    <row r="436" spans="1:42" ht="22.5">
      <c r="A436" s="46"/>
      <c r="B436" s="47"/>
      <c r="C436" s="48"/>
      <c r="D436" s="48"/>
      <c r="E436" s="48"/>
      <c r="F436" s="48"/>
      <c r="G436" s="47"/>
      <c r="H436" s="47"/>
      <c r="I436" s="47"/>
      <c r="J436" s="48"/>
      <c r="K436" s="48"/>
      <c r="L436" s="48"/>
      <c r="M436" s="48"/>
      <c r="N436" s="49"/>
      <c r="O436" s="49"/>
      <c r="P436" s="48"/>
      <c r="Q436" s="48"/>
      <c r="R436" s="48"/>
      <c r="S436" s="48"/>
      <c r="T436" s="48"/>
      <c r="U436" s="48"/>
      <c r="V436" s="48"/>
      <c r="W436" s="48"/>
      <c r="X436" s="48"/>
      <c r="Y436" s="50" t="s">
        <v>720</v>
      </c>
      <c r="Z436" s="39" t="s">
        <v>687</v>
      </c>
      <c r="AA436" s="40" t="s">
        <v>688</v>
      </c>
      <c r="AB436" s="40" t="s">
        <v>689</v>
      </c>
      <c r="AC436" s="41" t="s">
        <v>690</v>
      </c>
      <c r="AD436" s="42" t="s">
        <v>691</v>
      </c>
      <c r="AE436" s="43" t="s">
        <v>718</v>
      </c>
      <c r="AO436" s="45"/>
      <c r="AP436" s="34"/>
    </row>
    <row r="437" spans="1:42" ht="22.5">
      <c r="A437" s="46"/>
      <c r="B437" s="47"/>
      <c r="C437" s="48"/>
      <c r="D437" s="48"/>
      <c r="E437" s="48"/>
      <c r="F437" s="48"/>
      <c r="G437" s="47"/>
      <c r="H437" s="47"/>
      <c r="I437" s="47"/>
      <c r="J437" s="48"/>
      <c r="K437" s="48"/>
      <c r="L437" s="48"/>
      <c r="M437" s="48"/>
      <c r="N437" s="49"/>
      <c r="O437" s="49"/>
      <c r="P437" s="48"/>
      <c r="Q437" s="48"/>
      <c r="R437" s="48"/>
      <c r="S437" s="48"/>
      <c r="T437" s="48"/>
      <c r="U437" s="48"/>
      <c r="V437" s="48"/>
      <c r="W437" s="48"/>
      <c r="X437" s="48"/>
      <c r="Y437" s="50" t="s">
        <v>721</v>
      </c>
      <c r="Z437" s="39" t="s">
        <v>687</v>
      </c>
      <c r="AA437" s="40" t="s">
        <v>688</v>
      </c>
      <c r="AB437" s="40" t="s">
        <v>689</v>
      </c>
      <c r="AC437" s="41" t="s">
        <v>690</v>
      </c>
      <c r="AD437" s="42" t="s">
        <v>691</v>
      </c>
      <c r="AE437" s="43" t="s">
        <v>718</v>
      </c>
      <c r="AO437" s="45"/>
      <c r="AP437" s="34"/>
    </row>
    <row r="438" spans="1:42" ht="22.5">
      <c r="A438" s="46"/>
      <c r="B438" s="47"/>
      <c r="C438" s="48"/>
      <c r="D438" s="48"/>
      <c r="E438" s="48"/>
      <c r="F438" s="48"/>
      <c r="G438" s="47"/>
      <c r="H438" s="47"/>
      <c r="I438" s="47"/>
      <c r="J438" s="48"/>
      <c r="K438" s="48"/>
      <c r="L438" s="48"/>
      <c r="M438" s="48"/>
      <c r="N438" s="49"/>
      <c r="O438" s="49"/>
      <c r="P438" s="48"/>
      <c r="Q438" s="48"/>
      <c r="R438" s="48"/>
      <c r="S438" s="48"/>
      <c r="T438" s="48"/>
      <c r="U438" s="48"/>
      <c r="V438" s="48"/>
      <c r="W438" s="48"/>
      <c r="X438" s="48"/>
      <c r="Y438" s="50" t="s">
        <v>722</v>
      </c>
      <c r="Z438" s="39" t="s">
        <v>687</v>
      </c>
      <c r="AA438" s="40" t="s">
        <v>688</v>
      </c>
      <c r="AB438" s="40" t="s">
        <v>689</v>
      </c>
      <c r="AC438" s="41" t="s">
        <v>690</v>
      </c>
      <c r="AD438" s="42" t="s">
        <v>691</v>
      </c>
      <c r="AE438" s="43" t="s">
        <v>718</v>
      </c>
      <c r="AO438" s="45"/>
      <c r="AP438" s="34"/>
    </row>
    <row r="439" spans="1:42" ht="22.5">
      <c r="A439" s="46"/>
      <c r="B439" s="47"/>
      <c r="C439" s="48"/>
      <c r="D439" s="48"/>
      <c r="E439" s="48"/>
      <c r="F439" s="48"/>
      <c r="G439" s="47"/>
      <c r="H439" s="47"/>
      <c r="I439" s="47"/>
      <c r="J439" s="48"/>
      <c r="K439" s="48"/>
      <c r="L439" s="48"/>
      <c r="M439" s="48"/>
      <c r="N439" s="49"/>
      <c r="O439" s="49"/>
      <c r="P439" s="48"/>
      <c r="Q439" s="48"/>
      <c r="R439" s="48"/>
      <c r="S439" s="48"/>
      <c r="T439" s="48"/>
      <c r="U439" s="48"/>
      <c r="V439" s="48"/>
      <c r="W439" s="48"/>
      <c r="X439" s="48"/>
      <c r="Y439" s="50" t="s">
        <v>723</v>
      </c>
      <c r="Z439" s="39" t="s">
        <v>687</v>
      </c>
      <c r="AA439" s="40" t="s">
        <v>688</v>
      </c>
      <c r="AB439" s="40" t="s">
        <v>689</v>
      </c>
      <c r="AC439" s="41" t="s">
        <v>690</v>
      </c>
      <c r="AD439" s="42" t="s">
        <v>691</v>
      </c>
      <c r="AE439" s="43" t="s">
        <v>718</v>
      </c>
      <c r="AO439" s="45"/>
      <c r="AP439" s="34"/>
    </row>
    <row r="440" spans="1:42" ht="22.5">
      <c r="A440" s="46"/>
      <c r="B440" s="47"/>
      <c r="C440" s="48"/>
      <c r="D440" s="48"/>
      <c r="E440" s="48"/>
      <c r="F440" s="48"/>
      <c r="G440" s="47"/>
      <c r="H440" s="47"/>
      <c r="I440" s="47"/>
      <c r="J440" s="48"/>
      <c r="K440" s="48"/>
      <c r="L440" s="48"/>
      <c r="M440" s="48"/>
      <c r="N440" s="49"/>
      <c r="O440" s="49"/>
      <c r="P440" s="48"/>
      <c r="Q440" s="48"/>
      <c r="R440" s="48"/>
      <c r="S440" s="48"/>
      <c r="T440" s="48"/>
      <c r="U440" s="48"/>
      <c r="V440" s="48"/>
      <c r="W440" s="48"/>
      <c r="X440" s="48"/>
      <c r="Y440" s="50" t="s">
        <v>724</v>
      </c>
      <c r="Z440" s="39" t="s">
        <v>687</v>
      </c>
      <c r="AA440" s="40" t="s">
        <v>688</v>
      </c>
      <c r="AB440" s="40" t="s">
        <v>689</v>
      </c>
      <c r="AC440" s="41" t="s">
        <v>690</v>
      </c>
      <c r="AD440" s="42" t="s">
        <v>691</v>
      </c>
      <c r="AE440" s="43" t="s">
        <v>718</v>
      </c>
      <c r="AO440" s="45"/>
      <c r="AP440" s="34"/>
    </row>
    <row r="441" spans="1:42" ht="22.5">
      <c r="A441" s="46"/>
      <c r="B441" s="47"/>
      <c r="C441" s="48"/>
      <c r="D441" s="48"/>
      <c r="E441" s="48"/>
      <c r="F441" s="48"/>
      <c r="G441" s="47"/>
      <c r="H441" s="47"/>
      <c r="I441" s="47"/>
      <c r="J441" s="48"/>
      <c r="K441" s="48"/>
      <c r="L441" s="48"/>
      <c r="M441" s="48"/>
      <c r="N441" s="49"/>
      <c r="O441" s="49"/>
      <c r="P441" s="48"/>
      <c r="Q441" s="48"/>
      <c r="R441" s="48"/>
      <c r="S441" s="48"/>
      <c r="T441" s="48"/>
      <c r="U441" s="48"/>
      <c r="V441" s="48"/>
      <c r="W441" s="48"/>
      <c r="X441" s="48"/>
      <c r="Y441" s="50" t="s">
        <v>725</v>
      </c>
      <c r="Z441" s="39" t="s">
        <v>687</v>
      </c>
      <c r="AA441" s="40" t="s">
        <v>688</v>
      </c>
      <c r="AB441" s="40" t="s">
        <v>689</v>
      </c>
      <c r="AC441" s="41" t="s">
        <v>690</v>
      </c>
      <c r="AD441" s="42" t="s">
        <v>691</v>
      </c>
      <c r="AE441" s="43" t="s">
        <v>718</v>
      </c>
      <c r="AO441" s="45"/>
      <c r="AP441" s="34"/>
    </row>
    <row r="442" spans="1:42" ht="22.5">
      <c r="A442" s="46"/>
      <c r="B442" s="47"/>
      <c r="C442" s="48"/>
      <c r="D442" s="48"/>
      <c r="E442" s="48"/>
      <c r="F442" s="48"/>
      <c r="G442" s="47"/>
      <c r="H442" s="47"/>
      <c r="I442" s="47"/>
      <c r="J442" s="48"/>
      <c r="K442" s="48"/>
      <c r="L442" s="48"/>
      <c r="M442" s="48"/>
      <c r="N442" s="49"/>
      <c r="O442" s="49"/>
      <c r="P442" s="48"/>
      <c r="Q442" s="48"/>
      <c r="R442" s="48"/>
      <c r="S442" s="48"/>
      <c r="T442" s="48"/>
      <c r="U442" s="48"/>
      <c r="V442" s="48"/>
      <c r="W442" s="48"/>
      <c r="X442" s="48"/>
      <c r="Y442" s="50" t="s">
        <v>726</v>
      </c>
      <c r="Z442" s="39" t="s">
        <v>687</v>
      </c>
      <c r="AA442" s="40" t="s">
        <v>688</v>
      </c>
      <c r="AB442" s="40" t="s">
        <v>689</v>
      </c>
      <c r="AC442" s="41" t="s">
        <v>690</v>
      </c>
      <c r="AD442" s="42" t="s">
        <v>691</v>
      </c>
      <c r="AE442" s="43" t="s">
        <v>718</v>
      </c>
      <c r="AO442" s="45"/>
      <c r="AP442" s="34"/>
    </row>
    <row r="443" spans="1:42" ht="22.5">
      <c r="A443" s="46"/>
      <c r="B443" s="47"/>
      <c r="C443" s="48"/>
      <c r="D443" s="48"/>
      <c r="E443" s="48"/>
      <c r="F443" s="48"/>
      <c r="G443" s="47"/>
      <c r="H443" s="47"/>
      <c r="I443" s="47"/>
      <c r="J443" s="48"/>
      <c r="K443" s="48"/>
      <c r="L443" s="48"/>
      <c r="M443" s="48"/>
      <c r="N443" s="49"/>
      <c r="O443" s="49"/>
      <c r="P443" s="48"/>
      <c r="Q443" s="48"/>
      <c r="R443" s="48"/>
      <c r="S443" s="48"/>
      <c r="T443" s="48"/>
      <c r="U443" s="48"/>
      <c r="V443" s="48"/>
      <c r="W443" s="48"/>
      <c r="X443" s="48"/>
      <c r="Y443" s="50" t="s">
        <v>727</v>
      </c>
      <c r="Z443" s="39" t="s">
        <v>687</v>
      </c>
      <c r="AA443" s="40" t="s">
        <v>688</v>
      </c>
      <c r="AB443" s="40" t="s">
        <v>689</v>
      </c>
      <c r="AC443" s="41" t="s">
        <v>690</v>
      </c>
      <c r="AD443" s="42" t="s">
        <v>691</v>
      </c>
      <c r="AE443" s="43" t="s">
        <v>718</v>
      </c>
      <c r="AO443" s="45"/>
      <c r="AP443" s="34"/>
    </row>
    <row r="444" spans="1:42" ht="22.5">
      <c r="A444" s="46"/>
      <c r="B444" s="47"/>
      <c r="C444" s="48"/>
      <c r="D444" s="48"/>
      <c r="E444" s="48"/>
      <c r="F444" s="48"/>
      <c r="G444" s="47"/>
      <c r="H444" s="47"/>
      <c r="I444" s="47"/>
      <c r="J444" s="48"/>
      <c r="K444" s="48"/>
      <c r="L444" s="48"/>
      <c r="M444" s="48"/>
      <c r="N444" s="49"/>
      <c r="O444" s="49"/>
      <c r="P444" s="48"/>
      <c r="Q444" s="48"/>
      <c r="R444" s="48"/>
      <c r="S444" s="48"/>
      <c r="T444" s="48"/>
      <c r="U444" s="48"/>
      <c r="V444" s="48"/>
      <c r="W444" s="48"/>
      <c r="X444" s="48"/>
      <c r="Y444" s="50" t="s">
        <v>728</v>
      </c>
      <c r="Z444" s="39" t="s">
        <v>687</v>
      </c>
      <c r="AA444" s="40" t="s">
        <v>688</v>
      </c>
      <c r="AB444" s="40" t="s">
        <v>689</v>
      </c>
      <c r="AC444" s="41" t="s">
        <v>690</v>
      </c>
      <c r="AD444" s="42" t="s">
        <v>691</v>
      </c>
      <c r="AE444" s="43" t="s">
        <v>718</v>
      </c>
      <c r="AO444" s="45"/>
      <c r="AP444" s="34"/>
    </row>
    <row r="445" spans="1:42" ht="22.5">
      <c r="A445" s="46"/>
      <c r="B445" s="47"/>
      <c r="C445" s="48"/>
      <c r="D445" s="48"/>
      <c r="E445" s="48"/>
      <c r="F445" s="48"/>
      <c r="G445" s="47"/>
      <c r="H445" s="47"/>
      <c r="I445" s="47"/>
      <c r="J445" s="48"/>
      <c r="K445" s="48"/>
      <c r="L445" s="48"/>
      <c r="M445" s="48"/>
      <c r="N445" s="49"/>
      <c r="O445" s="49"/>
      <c r="P445" s="48"/>
      <c r="Q445" s="48"/>
      <c r="R445" s="48"/>
      <c r="S445" s="48"/>
      <c r="T445" s="48"/>
      <c r="U445" s="48"/>
      <c r="V445" s="48"/>
      <c r="W445" s="48"/>
      <c r="X445" s="48"/>
      <c r="Y445" s="50" t="s">
        <v>729</v>
      </c>
      <c r="Z445" s="39" t="s">
        <v>687</v>
      </c>
      <c r="AA445" s="40" t="s">
        <v>688</v>
      </c>
      <c r="AB445" s="40" t="s">
        <v>689</v>
      </c>
      <c r="AC445" s="41" t="s">
        <v>690</v>
      </c>
      <c r="AD445" s="42" t="s">
        <v>691</v>
      </c>
      <c r="AE445" s="43" t="s">
        <v>718</v>
      </c>
      <c r="AO445" s="45"/>
      <c r="AP445" s="34"/>
    </row>
    <row r="446" spans="1:42" ht="22.5">
      <c r="A446" s="46"/>
      <c r="B446" s="47"/>
      <c r="C446" s="48"/>
      <c r="D446" s="48"/>
      <c r="E446" s="48"/>
      <c r="F446" s="48"/>
      <c r="G446" s="47"/>
      <c r="H446" s="47"/>
      <c r="I446" s="47"/>
      <c r="J446" s="48"/>
      <c r="K446" s="48"/>
      <c r="L446" s="48"/>
      <c r="M446" s="48"/>
      <c r="N446" s="49"/>
      <c r="O446" s="49"/>
      <c r="P446" s="48"/>
      <c r="Q446" s="48"/>
      <c r="R446" s="48"/>
      <c r="S446" s="48"/>
      <c r="T446" s="48"/>
      <c r="U446" s="48"/>
      <c r="V446" s="48"/>
      <c r="W446" s="48"/>
      <c r="X446" s="48"/>
      <c r="Y446" s="50" t="s">
        <v>730</v>
      </c>
      <c r="Z446" s="39" t="s">
        <v>687</v>
      </c>
      <c r="AA446" s="40" t="s">
        <v>688</v>
      </c>
      <c r="AB446" s="40" t="s">
        <v>689</v>
      </c>
      <c r="AC446" s="41" t="s">
        <v>690</v>
      </c>
      <c r="AD446" s="42" t="s">
        <v>691</v>
      </c>
      <c r="AE446" s="43" t="s">
        <v>718</v>
      </c>
      <c r="AO446" s="45"/>
      <c r="AP446" s="34"/>
    </row>
    <row r="447" spans="1:42" ht="22.5">
      <c r="A447" s="46"/>
      <c r="B447" s="47"/>
      <c r="C447" s="48"/>
      <c r="D447" s="48"/>
      <c r="E447" s="48"/>
      <c r="F447" s="48"/>
      <c r="G447" s="47"/>
      <c r="H447" s="47"/>
      <c r="I447" s="47"/>
      <c r="J447" s="48"/>
      <c r="K447" s="48"/>
      <c r="L447" s="48"/>
      <c r="M447" s="48"/>
      <c r="N447" s="49"/>
      <c r="O447" s="49"/>
      <c r="P447" s="48"/>
      <c r="Q447" s="48"/>
      <c r="R447" s="48"/>
      <c r="S447" s="48"/>
      <c r="T447" s="48"/>
      <c r="U447" s="48"/>
      <c r="V447" s="48"/>
      <c r="W447" s="48"/>
      <c r="X447" s="48"/>
      <c r="Y447" s="50" t="s">
        <v>731</v>
      </c>
      <c r="Z447" s="39" t="s">
        <v>687</v>
      </c>
      <c r="AA447" s="40" t="s">
        <v>688</v>
      </c>
      <c r="AB447" s="40" t="s">
        <v>689</v>
      </c>
      <c r="AC447" s="41" t="s">
        <v>690</v>
      </c>
      <c r="AD447" s="42" t="s">
        <v>691</v>
      </c>
      <c r="AE447" s="43" t="s">
        <v>718</v>
      </c>
      <c r="AO447" s="45"/>
      <c r="AP447" s="34"/>
    </row>
    <row r="448" spans="1:42" ht="22.5">
      <c r="A448" s="46"/>
      <c r="B448" s="47"/>
      <c r="C448" s="48"/>
      <c r="D448" s="48"/>
      <c r="E448" s="48"/>
      <c r="F448" s="48"/>
      <c r="G448" s="47"/>
      <c r="H448" s="47"/>
      <c r="I448" s="47"/>
      <c r="J448" s="48"/>
      <c r="K448" s="48"/>
      <c r="L448" s="48"/>
      <c r="M448" s="48"/>
      <c r="N448" s="49"/>
      <c r="O448" s="49"/>
      <c r="P448" s="48"/>
      <c r="Q448" s="48"/>
      <c r="R448" s="48"/>
      <c r="S448" s="48"/>
      <c r="T448" s="48"/>
      <c r="U448" s="48"/>
      <c r="V448" s="48"/>
      <c r="W448" s="48"/>
      <c r="X448" s="48"/>
      <c r="Y448" s="50" t="s">
        <v>732</v>
      </c>
      <c r="Z448" s="39" t="s">
        <v>687</v>
      </c>
      <c r="AA448" s="40" t="s">
        <v>688</v>
      </c>
      <c r="AB448" s="40" t="s">
        <v>689</v>
      </c>
      <c r="AC448" s="41" t="s">
        <v>690</v>
      </c>
      <c r="AD448" s="42" t="s">
        <v>691</v>
      </c>
      <c r="AE448" s="43" t="s">
        <v>718</v>
      </c>
      <c r="AO448" s="45"/>
      <c r="AP448" s="34"/>
    </row>
    <row r="449" spans="1:42" ht="22.5">
      <c r="A449" s="46"/>
      <c r="B449" s="47"/>
      <c r="C449" s="48"/>
      <c r="D449" s="48"/>
      <c r="E449" s="48"/>
      <c r="F449" s="48"/>
      <c r="G449" s="47"/>
      <c r="H449" s="47"/>
      <c r="I449" s="47"/>
      <c r="J449" s="48"/>
      <c r="K449" s="48"/>
      <c r="L449" s="48"/>
      <c r="M449" s="48"/>
      <c r="N449" s="49"/>
      <c r="O449" s="49"/>
      <c r="P449" s="48"/>
      <c r="Q449" s="48"/>
      <c r="R449" s="48"/>
      <c r="S449" s="48"/>
      <c r="T449" s="48"/>
      <c r="U449" s="48"/>
      <c r="V449" s="48"/>
      <c r="W449" s="48"/>
      <c r="X449" s="48"/>
      <c r="Y449" s="50" t="s">
        <v>733</v>
      </c>
      <c r="Z449" s="39" t="s">
        <v>687</v>
      </c>
      <c r="AA449" s="40" t="s">
        <v>688</v>
      </c>
      <c r="AB449" s="40" t="s">
        <v>689</v>
      </c>
      <c r="AC449" s="41" t="s">
        <v>690</v>
      </c>
      <c r="AD449" s="42" t="s">
        <v>691</v>
      </c>
      <c r="AE449" s="43" t="s">
        <v>718</v>
      </c>
      <c r="AO449" s="45"/>
      <c r="AP449" s="34"/>
    </row>
    <row r="450" spans="1:42" ht="22.5">
      <c r="A450" s="46"/>
      <c r="B450" s="47"/>
      <c r="C450" s="48"/>
      <c r="D450" s="48"/>
      <c r="E450" s="48"/>
      <c r="F450" s="48"/>
      <c r="G450" s="47"/>
      <c r="H450" s="47"/>
      <c r="I450" s="47"/>
      <c r="J450" s="48"/>
      <c r="K450" s="48"/>
      <c r="L450" s="48"/>
      <c r="M450" s="48"/>
      <c r="N450" s="49"/>
      <c r="O450" s="49"/>
      <c r="P450" s="48"/>
      <c r="Q450" s="48"/>
      <c r="R450" s="48"/>
      <c r="S450" s="48"/>
      <c r="T450" s="48"/>
      <c r="U450" s="48"/>
      <c r="V450" s="48"/>
      <c r="W450" s="48"/>
      <c r="X450" s="48"/>
      <c r="Y450" s="50" t="s">
        <v>734</v>
      </c>
      <c r="Z450" s="39" t="s">
        <v>687</v>
      </c>
      <c r="AA450" s="40" t="s">
        <v>688</v>
      </c>
      <c r="AB450" s="40" t="s">
        <v>689</v>
      </c>
      <c r="AC450" s="41" t="s">
        <v>690</v>
      </c>
      <c r="AD450" s="42" t="s">
        <v>691</v>
      </c>
      <c r="AE450" s="43" t="s">
        <v>718</v>
      </c>
      <c r="AO450" s="45"/>
      <c r="AP450" s="34"/>
    </row>
    <row r="451" spans="1:42" ht="22.5">
      <c r="A451" s="46"/>
      <c r="B451" s="47"/>
      <c r="C451" s="48"/>
      <c r="D451" s="48"/>
      <c r="E451" s="48"/>
      <c r="F451" s="48"/>
      <c r="G451" s="47"/>
      <c r="H451" s="47"/>
      <c r="I451" s="47"/>
      <c r="J451" s="48"/>
      <c r="K451" s="48"/>
      <c r="L451" s="48"/>
      <c r="M451" s="48"/>
      <c r="N451" s="49"/>
      <c r="O451" s="49"/>
      <c r="P451" s="48"/>
      <c r="Q451" s="48"/>
      <c r="R451" s="48"/>
      <c r="S451" s="48"/>
      <c r="T451" s="48"/>
      <c r="U451" s="48"/>
      <c r="V451" s="48"/>
      <c r="W451" s="48"/>
      <c r="X451" s="48"/>
      <c r="Y451" s="50" t="s">
        <v>735</v>
      </c>
      <c r="Z451" s="39" t="s">
        <v>687</v>
      </c>
      <c r="AA451" s="40" t="s">
        <v>688</v>
      </c>
      <c r="AB451" s="40" t="s">
        <v>689</v>
      </c>
      <c r="AC451" s="41" t="s">
        <v>690</v>
      </c>
      <c r="AD451" s="42" t="s">
        <v>691</v>
      </c>
      <c r="AE451" s="43" t="s">
        <v>718</v>
      </c>
      <c r="AO451" s="45"/>
      <c r="AP451" s="34"/>
    </row>
    <row r="452" spans="1:42" ht="22.5">
      <c r="A452" s="46"/>
      <c r="B452" s="47"/>
      <c r="C452" s="48"/>
      <c r="D452" s="48"/>
      <c r="E452" s="48"/>
      <c r="F452" s="48"/>
      <c r="G452" s="47"/>
      <c r="H452" s="47"/>
      <c r="I452" s="47"/>
      <c r="J452" s="48"/>
      <c r="K452" s="48"/>
      <c r="L452" s="48"/>
      <c r="M452" s="48"/>
      <c r="N452" s="49"/>
      <c r="O452" s="49"/>
      <c r="P452" s="48"/>
      <c r="Q452" s="48"/>
      <c r="R452" s="48"/>
      <c r="S452" s="48"/>
      <c r="T452" s="48"/>
      <c r="U452" s="48"/>
      <c r="V452" s="48"/>
      <c r="W452" s="48"/>
      <c r="X452" s="48"/>
      <c r="Y452" s="50" t="s">
        <v>736</v>
      </c>
      <c r="Z452" s="39" t="s">
        <v>687</v>
      </c>
      <c r="AA452" s="40" t="s">
        <v>688</v>
      </c>
      <c r="AB452" s="40" t="s">
        <v>689</v>
      </c>
      <c r="AC452" s="41" t="s">
        <v>690</v>
      </c>
      <c r="AD452" s="42" t="s">
        <v>691</v>
      </c>
      <c r="AE452" s="43" t="s">
        <v>718</v>
      </c>
      <c r="AO452" s="45"/>
      <c r="AP452" s="34"/>
    </row>
    <row r="453" spans="1:42" ht="22.5">
      <c r="A453" s="46"/>
      <c r="B453" s="47"/>
      <c r="C453" s="48"/>
      <c r="D453" s="48"/>
      <c r="E453" s="48"/>
      <c r="F453" s="48"/>
      <c r="G453" s="47"/>
      <c r="H453" s="47"/>
      <c r="I453" s="47"/>
      <c r="J453" s="48"/>
      <c r="K453" s="48"/>
      <c r="L453" s="48"/>
      <c r="M453" s="48"/>
      <c r="N453" s="49"/>
      <c r="O453" s="49"/>
      <c r="P453" s="48"/>
      <c r="Q453" s="48"/>
      <c r="R453" s="48"/>
      <c r="S453" s="48"/>
      <c r="T453" s="48"/>
      <c r="U453" s="48"/>
      <c r="V453" s="48"/>
      <c r="W453" s="48"/>
      <c r="X453" s="48"/>
      <c r="Y453" s="50" t="s">
        <v>737</v>
      </c>
      <c r="Z453" s="39" t="s">
        <v>687</v>
      </c>
      <c r="AA453" s="40" t="s">
        <v>688</v>
      </c>
      <c r="AB453" s="40" t="s">
        <v>689</v>
      </c>
      <c r="AC453" s="41" t="s">
        <v>690</v>
      </c>
      <c r="AD453" s="42" t="s">
        <v>691</v>
      </c>
      <c r="AE453" s="43" t="s">
        <v>718</v>
      </c>
      <c r="AO453" s="45"/>
      <c r="AP453" s="34"/>
    </row>
    <row r="454" spans="1:42" ht="22.5">
      <c r="A454" s="46"/>
      <c r="B454" s="47"/>
      <c r="C454" s="48"/>
      <c r="D454" s="48"/>
      <c r="E454" s="48"/>
      <c r="F454" s="48"/>
      <c r="G454" s="47"/>
      <c r="H454" s="47"/>
      <c r="I454" s="47"/>
      <c r="J454" s="48"/>
      <c r="K454" s="48"/>
      <c r="L454" s="48"/>
      <c r="M454" s="48"/>
      <c r="N454" s="49"/>
      <c r="O454" s="49"/>
      <c r="P454" s="48"/>
      <c r="Q454" s="48"/>
      <c r="R454" s="48"/>
      <c r="S454" s="48"/>
      <c r="T454" s="48"/>
      <c r="U454" s="48"/>
      <c r="V454" s="48"/>
      <c r="W454" s="48"/>
      <c r="X454" s="48"/>
      <c r="Y454" s="50" t="s">
        <v>738</v>
      </c>
      <c r="Z454" s="39" t="s">
        <v>687</v>
      </c>
      <c r="AA454" s="40" t="s">
        <v>688</v>
      </c>
      <c r="AB454" s="40" t="s">
        <v>689</v>
      </c>
      <c r="AC454" s="41" t="s">
        <v>690</v>
      </c>
      <c r="AD454" s="42" t="s">
        <v>691</v>
      </c>
      <c r="AE454" s="43" t="s">
        <v>718</v>
      </c>
      <c r="AO454" s="45"/>
      <c r="AP454" s="34"/>
    </row>
    <row r="455" spans="1:42" ht="22.5">
      <c r="A455" s="46"/>
      <c r="B455" s="47"/>
      <c r="C455" s="48"/>
      <c r="D455" s="48"/>
      <c r="E455" s="48"/>
      <c r="F455" s="48"/>
      <c r="G455" s="47"/>
      <c r="H455" s="47"/>
      <c r="I455" s="47"/>
      <c r="J455" s="48"/>
      <c r="K455" s="48"/>
      <c r="L455" s="48"/>
      <c r="M455" s="48"/>
      <c r="N455" s="49"/>
      <c r="O455" s="49"/>
      <c r="P455" s="48"/>
      <c r="Q455" s="48"/>
      <c r="R455" s="48"/>
      <c r="S455" s="48"/>
      <c r="T455" s="48"/>
      <c r="U455" s="48"/>
      <c r="V455" s="48"/>
      <c r="W455" s="48"/>
      <c r="X455" s="48"/>
      <c r="Y455" s="50" t="s">
        <v>739</v>
      </c>
      <c r="Z455" s="39" t="s">
        <v>687</v>
      </c>
      <c r="AA455" s="40" t="s">
        <v>688</v>
      </c>
      <c r="AB455" s="40" t="s">
        <v>689</v>
      </c>
      <c r="AC455" s="41" t="s">
        <v>690</v>
      </c>
      <c r="AD455" s="42" t="s">
        <v>691</v>
      </c>
      <c r="AE455" s="43" t="s">
        <v>718</v>
      </c>
      <c r="AO455" s="45"/>
      <c r="AP455" s="34"/>
    </row>
    <row r="456" spans="1:42" ht="22.5">
      <c r="A456" s="46"/>
      <c r="B456" s="47"/>
      <c r="C456" s="48"/>
      <c r="D456" s="48"/>
      <c r="E456" s="48"/>
      <c r="F456" s="48"/>
      <c r="G456" s="47"/>
      <c r="H456" s="47"/>
      <c r="I456" s="47"/>
      <c r="J456" s="48"/>
      <c r="K456" s="48"/>
      <c r="L456" s="48"/>
      <c r="M456" s="48"/>
      <c r="N456" s="49"/>
      <c r="O456" s="49"/>
      <c r="P456" s="48"/>
      <c r="Q456" s="48"/>
      <c r="R456" s="48"/>
      <c r="S456" s="48"/>
      <c r="T456" s="48"/>
      <c r="U456" s="48"/>
      <c r="V456" s="48"/>
      <c r="W456" s="48"/>
      <c r="X456" s="48"/>
      <c r="Y456" s="50" t="s">
        <v>740</v>
      </c>
      <c r="Z456" s="39" t="s">
        <v>687</v>
      </c>
      <c r="AA456" s="40" t="s">
        <v>688</v>
      </c>
      <c r="AB456" s="40" t="s">
        <v>689</v>
      </c>
      <c r="AC456" s="41" t="s">
        <v>690</v>
      </c>
      <c r="AD456" s="42" t="s">
        <v>691</v>
      </c>
      <c r="AE456" s="43" t="s">
        <v>718</v>
      </c>
      <c r="AO456" s="45"/>
      <c r="AP456" s="34"/>
    </row>
    <row r="457" spans="1:42" ht="22.5">
      <c r="A457" s="46"/>
      <c r="B457" s="47"/>
      <c r="C457" s="48"/>
      <c r="D457" s="48"/>
      <c r="E457" s="48"/>
      <c r="F457" s="48"/>
      <c r="G457" s="47"/>
      <c r="H457" s="47"/>
      <c r="I457" s="47"/>
      <c r="J457" s="48"/>
      <c r="K457" s="48"/>
      <c r="L457" s="48"/>
      <c r="M457" s="48"/>
      <c r="N457" s="49"/>
      <c r="O457" s="49"/>
      <c r="P457" s="48"/>
      <c r="Q457" s="48"/>
      <c r="R457" s="48"/>
      <c r="S457" s="48"/>
      <c r="T457" s="48"/>
      <c r="U457" s="48"/>
      <c r="V457" s="48"/>
      <c r="W457" s="48"/>
      <c r="X457" s="48"/>
      <c r="Y457" s="50" t="s">
        <v>741</v>
      </c>
      <c r="Z457" s="39" t="s">
        <v>687</v>
      </c>
      <c r="AA457" s="40" t="s">
        <v>688</v>
      </c>
      <c r="AB457" s="40" t="s">
        <v>689</v>
      </c>
      <c r="AC457" s="41" t="s">
        <v>690</v>
      </c>
      <c r="AD457" s="42" t="s">
        <v>691</v>
      </c>
      <c r="AE457" s="43" t="s">
        <v>718</v>
      </c>
      <c r="AO457" s="45"/>
      <c r="AP457" s="34"/>
    </row>
    <row r="458" spans="1:42" ht="22.5">
      <c r="A458" s="46"/>
      <c r="B458" s="47"/>
      <c r="C458" s="48"/>
      <c r="D458" s="48"/>
      <c r="E458" s="48"/>
      <c r="F458" s="48"/>
      <c r="G458" s="47"/>
      <c r="H458" s="47"/>
      <c r="I458" s="47"/>
      <c r="J458" s="48"/>
      <c r="K458" s="48"/>
      <c r="L458" s="48"/>
      <c r="M458" s="48"/>
      <c r="N458" s="49"/>
      <c r="O458" s="49"/>
      <c r="P458" s="48"/>
      <c r="Q458" s="48"/>
      <c r="R458" s="48"/>
      <c r="S458" s="48"/>
      <c r="T458" s="48"/>
      <c r="U458" s="48"/>
      <c r="V458" s="48"/>
      <c r="W458" s="48"/>
      <c r="X458" s="48"/>
      <c r="Y458" s="50" t="s">
        <v>742</v>
      </c>
      <c r="Z458" s="39" t="s">
        <v>687</v>
      </c>
      <c r="AA458" s="40" t="s">
        <v>688</v>
      </c>
      <c r="AB458" s="40" t="s">
        <v>689</v>
      </c>
      <c r="AC458" s="41" t="s">
        <v>690</v>
      </c>
      <c r="AD458" s="42" t="s">
        <v>691</v>
      </c>
      <c r="AE458" s="43" t="s">
        <v>718</v>
      </c>
      <c r="AO458" s="45"/>
      <c r="AP458" s="34"/>
    </row>
    <row r="459" spans="1:42" ht="22.5">
      <c r="A459" s="46"/>
      <c r="B459" s="47"/>
      <c r="C459" s="48"/>
      <c r="D459" s="48"/>
      <c r="E459" s="48"/>
      <c r="F459" s="48"/>
      <c r="G459" s="47"/>
      <c r="H459" s="47"/>
      <c r="I459" s="47"/>
      <c r="J459" s="48"/>
      <c r="K459" s="48"/>
      <c r="L459" s="48"/>
      <c r="M459" s="48"/>
      <c r="N459" s="49"/>
      <c r="O459" s="49"/>
      <c r="P459" s="48"/>
      <c r="Q459" s="48"/>
      <c r="R459" s="48"/>
      <c r="S459" s="48"/>
      <c r="T459" s="48"/>
      <c r="U459" s="48"/>
      <c r="V459" s="48"/>
      <c r="W459" s="48"/>
      <c r="X459" s="48"/>
      <c r="Y459" s="50" t="s">
        <v>743</v>
      </c>
      <c r="Z459" s="39" t="s">
        <v>687</v>
      </c>
      <c r="AA459" s="40" t="s">
        <v>688</v>
      </c>
      <c r="AB459" s="40" t="s">
        <v>689</v>
      </c>
      <c r="AC459" s="41" t="s">
        <v>690</v>
      </c>
      <c r="AD459" s="42" t="s">
        <v>691</v>
      </c>
      <c r="AE459" s="43" t="s">
        <v>718</v>
      </c>
      <c r="AO459" s="45"/>
      <c r="AP459" s="34"/>
    </row>
    <row r="460" spans="1:42" ht="22.5">
      <c r="A460" s="46"/>
      <c r="B460" s="47"/>
      <c r="C460" s="48"/>
      <c r="D460" s="48"/>
      <c r="E460" s="48"/>
      <c r="F460" s="48"/>
      <c r="G460" s="47"/>
      <c r="H460" s="47"/>
      <c r="I460" s="47"/>
      <c r="J460" s="48"/>
      <c r="K460" s="48"/>
      <c r="L460" s="48"/>
      <c r="M460" s="48"/>
      <c r="N460" s="49"/>
      <c r="O460" s="49"/>
      <c r="P460" s="48"/>
      <c r="Q460" s="48"/>
      <c r="R460" s="48"/>
      <c r="S460" s="48"/>
      <c r="T460" s="48"/>
      <c r="U460" s="48"/>
      <c r="V460" s="48"/>
      <c r="W460" s="48"/>
      <c r="X460" s="48"/>
      <c r="Y460" s="50" t="s">
        <v>744</v>
      </c>
      <c r="Z460" s="39" t="s">
        <v>687</v>
      </c>
      <c r="AA460" s="40" t="s">
        <v>688</v>
      </c>
      <c r="AB460" s="40" t="s">
        <v>689</v>
      </c>
      <c r="AC460" s="41" t="s">
        <v>690</v>
      </c>
      <c r="AD460" s="42" t="s">
        <v>691</v>
      </c>
      <c r="AE460" s="43" t="s">
        <v>718</v>
      </c>
      <c r="AO460" s="45"/>
      <c r="AP460" s="34"/>
    </row>
    <row r="461" spans="1:42" ht="22.5">
      <c r="A461" s="46"/>
      <c r="B461" s="47"/>
      <c r="C461" s="48"/>
      <c r="D461" s="48"/>
      <c r="E461" s="48"/>
      <c r="F461" s="48"/>
      <c r="G461" s="47"/>
      <c r="H461" s="47"/>
      <c r="I461" s="47"/>
      <c r="J461" s="48"/>
      <c r="K461" s="48"/>
      <c r="L461" s="48"/>
      <c r="M461" s="48"/>
      <c r="N461" s="49"/>
      <c r="O461" s="49"/>
      <c r="P461" s="48"/>
      <c r="Q461" s="48"/>
      <c r="R461" s="48"/>
      <c r="S461" s="48"/>
      <c r="T461" s="48"/>
      <c r="U461" s="48"/>
      <c r="V461" s="48"/>
      <c r="W461" s="48"/>
      <c r="X461" s="48"/>
      <c r="Y461" s="50" t="s">
        <v>745</v>
      </c>
      <c r="Z461" s="39" t="s">
        <v>687</v>
      </c>
      <c r="AA461" s="40" t="s">
        <v>688</v>
      </c>
      <c r="AB461" s="40" t="s">
        <v>689</v>
      </c>
      <c r="AC461" s="41" t="s">
        <v>690</v>
      </c>
      <c r="AD461" s="42" t="s">
        <v>691</v>
      </c>
      <c r="AE461" s="43" t="s">
        <v>718</v>
      </c>
      <c r="AO461" s="45"/>
      <c r="AP461" s="34"/>
    </row>
    <row r="462" spans="1:42" ht="22.5">
      <c r="A462" s="46"/>
      <c r="B462" s="47"/>
      <c r="C462" s="48"/>
      <c r="D462" s="48"/>
      <c r="E462" s="48"/>
      <c r="F462" s="48"/>
      <c r="G462" s="47"/>
      <c r="H462" s="47"/>
      <c r="I462" s="47"/>
      <c r="J462" s="48"/>
      <c r="K462" s="48"/>
      <c r="L462" s="48"/>
      <c r="M462" s="48"/>
      <c r="N462" s="49"/>
      <c r="O462" s="49"/>
      <c r="P462" s="48"/>
      <c r="Q462" s="48"/>
      <c r="R462" s="48"/>
      <c r="S462" s="48"/>
      <c r="T462" s="48"/>
      <c r="U462" s="48"/>
      <c r="V462" s="48"/>
      <c r="W462" s="48"/>
      <c r="X462" s="48"/>
      <c r="Y462" s="50" t="s">
        <v>746</v>
      </c>
      <c r="Z462" s="39" t="s">
        <v>687</v>
      </c>
      <c r="AA462" s="40" t="s">
        <v>688</v>
      </c>
      <c r="AB462" s="40" t="s">
        <v>689</v>
      </c>
      <c r="AC462" s="41" t="s">
        <v>690</v>
      </c>
      <c r="AD462" s="42" t="s">
        <v>691</v>
      </c>
      <c r="AE462" s="43" t="s">
        <v>718</v>
      </c>
      <c r="AO462" s="45"/>
      <c r="AP462" s="34"/>
    </row>
    <row r="463" spans="1:42" ht="22.5">
      <c r="A463" s="46"/>
      <c r="B463" s="47"/>
      <c r="C463" s="48"/>
      <c r="D463" s="48"/>
      <c r="E463" s="48"/>
      <c r="F463" s="48"/>
      <c r="G463" s="47"/>
      <c r="H463" s="47"/>
      <c r="I463" s="47"/>
      <c r="J463" s="48"/>
      <c r="K463" s="48"/>
      <c r="L463" s="48"/>
      <c r="M463" s="48"/>
      <c r="N463" s="49"/>
      <c r="O463" s="49"/>
      <c r="P463" s="48"/>
      <c r="Q463" s="48"/>
      <c r="R463" s="48"/>
      <c r="S463" s="48"/>
      <c r="T463" s="48"/>
      <c r="U463" s="48"/>
      <c r="V463" s="48"/>
      <c r="W463" s="48"/>
      <c r="X463" s="48"/>
      <c r="Y463" s="50" t="s">
        <v>747</v>
      </c>
      <c r="Z463" s="39" t="s">
        <v>687</v>
      </c>
      <c r="AA463" s="40" t="s">
        <v>688</v>
      </c>
      <c r="AB463" s="40" t="s">
        <v>689</v>
      </c>
      <c r="AC463" s="41" t="s">
        <v>690</v>
      </c>
      <c r="AD463" s="42" t="s">
        <v>691</v>
      </c>
      <c r="AE463" s="43" t="s">
        <v>718</v>
      </c>
      <c r="AO463" s="45"/>
      <c r="AP463" s="34"/>
    </row>
    <row r="464" spans="1:42" ht="22.5">
      <c r="A464" s="46"/>
      <c r="B464" s="47"/>
      <c r="C464" s="48"/>
      <c r="D464" s="48"/>
      <c r="E464" s="48"/>
      <c r="F464" s="48"/>
      <c r="G464" s="47"/>
      <c r="H464" s="47"/>
      <c r="I464" s="47"/>
      <c r="J464" s="48"/>
      <c r="K464" s="48"/>
      <c r="L464" s="48"/>
      <c r="M464" s="48"/>
      <c r="N464" s="49"/>
      <c r="O464" s="49"/>
      <c r="P464" s="48"/>
      <c r="Q464" s="48"/>
      <c r="R464" s="48"/>
      <c r="S464" s="48"/>
      <c r="T464" s="48"/>
      <c r="U464" s="48"/>
      <c r="V464" s="48"/>
      <c r="W464" s="48"/>
      <c r="X464" s="48"/>
      <c r="Y464" s="50" t="s">
        <v>748</v>
      </c>
      <c r="Z464" s="39" t="s">
        <v>687</v>
      </c>
      <c r="AA464" s="40" t="s">
        <v>688</v>
      </c>
      <c r="AB464" s="40" t="s">
        <v>689</v>
      </c>
      <c r="AC464" s="41" t="s">
        <v>690</v>
      </c>
      <c r="AD464" s="42" t="s">
        <v>691</v>
      </c>
      <c r="AE464" s="43" t="s">
        <v>718</v>
      </c>
      <c r="AO464" s="45"/>
      <c r="AP464" s="34"/>
    </row>
    <row r="465" spans="1:42" ht="22.5">
      <c r="A465" s="46"/>
      <c r="B465" s="47"/>
      <c r="C465" s="48"/>
      <c r="D465" s="48"/>
      <c r="E465" s="48"/>
      <c r="F465" s="48"/>
      <c r="G465" s="47"/>
      <c r="H465" s="47"/>
      <c r="I465" s="47"/>
      <c r="J465" s="48"/>
      <c r="K465" s="48"/>
      <c r="L465" s="48"/>
      <c r="M465" s="48"/>
      <c r="N465" s="49"/>
      <c r="O465" s="49"/>
      <c r="P465" s="48"/>
      <c r="Q465" s="48"/>
      <c r="R465" s="48"/>
      <c r="S465" s="48"/>
      <c r="T465" s="48"/>
      <c r="U465" s="48"/>
      <c r="V465" s="48"/>
      <c r="W465" s="48"/>
      <c r="X465" s="48"/>
      <c r="Y465" s="50" t="s">
        <v>749</v>
      </c>
      <c r="Z465" s="39" t="s">
        <v>687</v>
      </c>
      <c r="AA465" s="40" t="s">
        <v>688</v>
      </c>
      <c r="AB465" s="40" t="s">
        <v>689</v>
      </c>
      <c r="AC465" s="41" t="s">
        <v>690</v>
      </c>
      <c r="AD465" s="42" t="s">
        <v>691</v>
      </c>
      <c r="AE465" s="43" t="s">
        <v>718</v>
      </c>
      <c r="AO465" s="45"/>
      <c r="AP465" s="34"/>
    </row>
    <row r="466" spans="1:42" ht="22.5">
      <c r="A466" s="46"/>
      <c r="B466" s="47"/>
      <c r="C466" s="48"/>
      <c r="D466" s="48"/>
      <c r="E466" s="48"/>
      <c r="F466" s="48"/>
      <c r="G466" s="47"/>
      <c r="H466" s="47"/>
      <c r="I466" s="47"/>
      <c r="J466" s="48"/>
      <c r="K466" s="48"/>
      <c r="L466" s="48"/>
      <c r="M466" s="48"/>
      <c r="N466" s="49"/>
      <c r="O466" s="49"/>
      <c r="P466" s="48"/>
      <c r="Q466" s="48"/>
      <c r="R466" s="48"/>
      <c r="S466" s="48"/>
      <c r="T466" s="48"/>
      <c r="U466" s="48"/>
      <c r="V466" s="48"/>
      <c r="W466" s="48"/>
      <c r="X466" s="48"/>
      <c r="Y466" s="50" t="s">
        <v>750</v>
      </c>
      <c r="Z466" s="39" t="s">
        <v>687</v>
      </c>
      <c r="AA466" s="40" t="s">
        <v>688</v>
      </c>
      <c r="AB466" s="40" t="s">
        <v>689</v>
      </c>
      <c r="AC466" s="41" t="s">
        <v>690</v>
      </c>
      <c r="AD466" s="42" t="s">
        <v>691</v>
      </c>
      <c r="AE466" s="43" t="s">
        <v>718</v>
      </c>
      <c r="AO466" s="45"/>
      <c r="AP466" s="34"/>
    </row>
    <row r="467" spans="1:42" ht="22.5">
      <c r="A467" s="46"/>
      <c r="B467" s="47"/>
      <c r="C467" s="48"/>
      <c r="D467" s="48"/>
      <c r="E467" s="48"/>
      <c r="F467" s="48"/>
      <c r="G467" s="47"/>
      <c r="H467" s="47"/>
      <c r="I467" s="47"/>
      <c r="J467" s="48"/>
      <c r="K467" s="48"/>
      <c r="L467" s="48"/>
      <c r="M467" s="48"/>
      <c r="N467" s="49"/>
      <c r="O467" s="49"/>
      <c r="P467" s="48"/>
      <c r="Q467" s="48"/>
      <c r="R467" s="48"/>
      <c r="S467" s="48"/>
      <c r="T467" s="48"/>
      <c r="U467" s="48"/>
      <c r="V467" s="48"/>
      <c r="W467" s="48"/>
      <c r="X467" s="48"/>
      <c r="Y467" s="50" t="s">
        <v>751</v>
      </c>
      <c r="Z467" s="39" t="s">
        <v>687</v>
      </c>
      <c r="AA467" s="40" t="s">
        <v>688</v>
      </c>
      <c r="AB467" s="40" t="s">
        <v>689</v>
      </c>
      <c r="AC467" s="41" t="s">
        <v>690</v>
      </c>
      <c r="AD467" s="42" t="s">
        <v>691</v>
      </c>
      <c r="AE467" s="43" t="s">
        <v>718</v>
      </c>
      <c r="AO467" s="45"/>
      <c r="AP467" s="34"/>
    </row>
    <row r="468" spans="1:42" ht="22.5">
      <c r="A468" s="46"/>
      <c r="B468" s="47"/>
      <c r="C468" s="48"/>
      <c r="D468" s="48"/>
      <c r="E468" s="48"/>
      <c r="F468" s="48"/>
      <c r="G468" s="47"/>
      <c r="H468" s="47"/>
      <c r="I468" s="47"/>
      <c r="J468" s="48"/>
      <c r="K468" s="48"/>
      <c r="L468" s="48"/>
      <c r="M468" s="48"/>
      <c r="N468" s="49"/>
      <c r="O468" s="49"/>
      <c r="P468" s="48"/>
      <c r="Q468" s="48"/>
      <c r="R468" s="48"/>
      <c r="S468" s="48"/>
      <c r="T468" s="48"/>
      <c r="U468" s="48"/>
      <c r="V468" s="48"/>
      <c r="W468" s="48"/>
      <c r="X468" s="48"/>
      <c r="Y468" s="50" t="s">
        <v>752</v>
      </c>
      <c r="Z468" s="39" t="s">
        <v>687</v>
      </c>
      <c r="AA468" s="40" t="s">
        <v>688</v>
      </c>
      <c r="AB468" s="40" t="s">
        <v>689</v>
      </c>
      <c r="AC468" s="41" t="s">
        <v>690</v>
      </c>
      <c r="AD468" s="42" t="s">
        <v>691</v>
      </c>
      <c r="AE468" s="43" t="s">
        <v>718</v>
      </c>
      <c r="AO468" s="45"/>
      <c r="AP468" s="34"/>
    </row>
    <row r="469" spans="1:42" ht="22.5">
      <c r="A469" s="46"/>
      <c r="B469" s="47"/>
      <c r="C469" s="48"/>
      <c r="D469" s="48"/>
      <c r="E469" s="48"/>
      <c r="F469" s="48"/>
      <c r="G469" s="47"/>
      <c r="H469" s="47"/>
      <c r="I469" s="47"/>
      <c r="J469" s="48"/>
      <c r="K469" s="48"/>
      <c r="L469" s="48"/>
      <c r="M469" s="48"/>
      <c r="N469" s="49"/>
      <c r="O469" s="49"/>
      <c r="P469" s="48"/>
      <c r="Q469" s="48"/>
      <c r="R469" s="48"/>
      <c r="S469" s="48"/>
      <c r="T469" s="48"/>
      <c r="U469" s="48"/>
      <c r="V469" s="48"/>
      <c r="W469" s="48"/>
      <c r="X469" s="48"/>
      <c r="Y469" s="50" t="s">
        <v>753</v>
      </c>
      <c r="Z469" s="39" t="s">
        <v>687</v>
      </c>
      <c r="AA469" s="40" t="s">
        <v>688</v>
      </c>
      <c r="AB469" s="40" t="s">
        <v>689</v>
      </c>
      <c r="AC469" s="41" t="s">
        <v>690</v>
      </c>
      <c r="AD469" s="42" t="s">
        <v>691</v>
      </c>
      <c r="AE469" s="43" t="s">
        <v>718</v>
      </c>
      <c r="AO469" s="45"/>
      <c r="AP469" s="34"/>
    </row>
    <row r="470" spans="1:42" ht="22.5">
      <c r="A470" s="46"/>
      <c r="B470" s="47"/>
      <c r="C470" s="48"/>
      <c r="D470" s="48"/>
      <c r="E470" s="48"/>
      <c r="F470" s="48"/>
      <c r="G470" s="47"/>
      <c r="H470" s="47"/>
      <c r="I470" s="47"/>
      <c r="J470" s="48"/>
      <c r="K470" s="48"/>
      <c r="L470" s="48"/>
      <c r="M470" s="48"/>
      <c r="N470" s="49"/>
      <c r="O470" s="49"/>
      <c r="P470" s="48"/>
      <c r="Q470" s="48"/>
      <c r="R470" s="48"/>
      <c r="S470" s="48"/>
      <c r="T470" s="48"/>
      <c r="U470" s="48"/>
      <c r="V470" s="48"/>
      <c r="W470" s="48"/>
      <c r="X470" s="48"/>
      <c r="Y470" s="50" t="s">
        <v>754</v>
      </c>
      <c r="Z470" s="39" t="s">
        <v>687</v>
      </c>
      <c r="AA470" s="40" t="s">
        <v>688</v>
      </c>
      <c r="AB470" s="40" t="s">
        <v>689</v>
      </c>
      <c r="AC470" s="41" t="s">
        <v>690</v>
      </c>
      <c r="AD470" s="42" t="s">
        <v>691</v>
      </c>
      <c r="AE470" s="43" t="s">
        <v>718</v>
      </c>
      <c r="AO470" s="45"/>
      <c r="AP470" s="34"/>
    </row>
    <row r="471" spans="1:42" ht="22.5">
      <c r="A471" s="46"/>
      <c r="B471" s="47"/>
      <c r="C471" s="48"/>
      <c r="D471" s="48"/>
      <c r="E471" s="48"/>
      <c r="F471" s="48"/>
      <c r="G471" s="47"/>
      <c r="H471" s="47"/>
      <c r="I471" s="47"/>
      <c r="J471" s="48"/>
      <c r="K471" s="48"/>
      <c r="L471" s="48"/>
      <c r="M471" s="48"/>
      <c r="N471" s="49"/>
      <c r="O471" s="49"/>
      <c r="P471" s="48"/>
      <c r="Q471" s="48"/>
      <c r="R471" s="48"/>
      <c r="S471" s="48"/>
      <c r="T471" s="48"/>
      <c r="U471" s="48"/>
      <c r="V471" s="48"/>
      <c r="W471" s="48"/>
      <c r="X471" s="48"/>
      <c r="Y471" s="50" t="s">
        <v>755</v>
      </c>
      <c r="Z471" s="39" t="s">
        <v>687</v>
      </c>
      <c r="AA471" s="40" t="s">
        <v>688</v>
      </c>
      <c r="AB471" s="40" t="s">
        <v>689</v>
      </c>
      <c r="AC471" s="41" t="s">
        <v>690</v>
      </c>
      <c r="AD471" s="42" t="s">
        <v>691</v>
      </c>
      <c r="AE471" s="43" t="s">
        <v>718</v>
      </c>
      <c r="AO471" s="45"/>
      <c r="AP471" s="34"/>
    </row>
    <row r="472" spans="1:42" ht="22.5">
      <c r="A472" s="46"/>
      <c r="B472" s="47"/>
      <c r="C472" s="48"/>
      <c r="D472" s="48"/>
      <c r="E472" s="48"/>
      <c r="F472" s="48"/>
      <c r="G472" s="47"/>
      <c r="H472" s="47"/>
      <c r="I472" s="47"/>
      <c r="J472" s="48"/>
      <c r="K472" s="48"/>
      <c r="L472" s="48"/>
      <c r="M472" s="48"/>
      <c r="N472" s="49"/>
      <c r="O472" s="49"/>
      <c r="P472" s="48"/>
      <c r="Q472" s="48"/>
      <c r="R472" s="48"/>
      <c r="S472" s="48"/>
      <c r="T472" s="48"/>
      <c r="U472" s="48"/>
      <c r="V472" s="48"/>
      <c r="W472" s="48"/>
      <c r="X472" s="48"/>
      <c r="Y472" s="50" t="s">
        <v>756</v>
      </c>
      <c r="Z472" s="39" t="s">
        <v>687</v>
      </c>
      <c r="AA472" s="40" t="s">
        <v>688</v>
      </c>
      <c r="AB472" s="40" t="s">
        <v>689</v>
      </c>
      <c r="AC472" s="41" t="s">
        <v>690</v>
      </c>
      <c r="AD472" s="42" t="s">
        <v>691</v>
      </c>
      <c r="AE472" s="43" t="s">
        <v>718</v>
      </c>
      <c r="AO472" s="45"/>
      <c r="AP472" s="34"/>
    </row>
    <row r="473" spans="1:42" ht="22.5">
      <c r="A473" s="46"/>
      <c r="B473" s="47"/>
      <c r="C473" s="48"/>
      <c r="D473" s="48"/>
      <c r="E473" s="48"/>
      <c r="F473" s="48"/>
      <c r="G473" s="47"/>
      <c r="H473" s="47"/>
      <c r="I473" s="47"/>
      <c r="J473" s="48"/>
      <c r="K473" s="48"/>
      <c r="L473" s="48"/>
      <c r="M473" s="48"/>
      <c r="N473" s="49"/>
      <c r="O473" s="49"/>
      <c r="P473" s="48"/>
      <c r="Q473" s="48"/>
      <c r="R473" s="48"/>
      <c r="S473" s="48"/>
      <c r="T473" s="48"/>
      <c r="U473" s="48"/>
      <c r="V473" s="48"/>
      <c r="W473" s="48"/>
      <c r="X473" s="48"/>
      <c r="Y473" s="50" t="s">
        <v>757</v>
      </c>
      <c r="Z473" s="39" t="s">
        <v>687</v>
      </c>
      <c r="AA473" s="40" t="s">
        <v>688</v>
      </c>
      <c r="AB473" s="40" t="s">
        <v>689</v>
      </c>
      <c r="AC473" s="41" t="s">
        <v>690</v>
      </c>
      <c r="AD473" s="42" t="s">
        <v>691</v>
      </c>
      <c r="AE473" s="43" t="s">
        <v>718</v>
      </c>
      <c r="AO473" s="45"/>
      <c r="AP473" s="34"/>
    </row>
    <row r="474" spans="1:42" ht="22.5">
      <c r="A474" s="46"/>
      <c r="B474" s="47"/>
      <c r="C474" s="48"/>
      <c r="D474" s="48"/>
      <c r="E474" s="48"/>
      <c r="F474" s="48"/>
      <c r="G474" s="47"/>
      <c r="H474" s="47"/>
      <c r="I474" s="47"/>
      <c r="J474" s="48"/>
      <c r="K474" s="48"/>
      <c r="L474" s="48"/>
      <c r="M474" s="48"/>
      <c r="N474" s="49"/>
      <c r="O474" s="49"/>
      <c r="P474" s="48"/>
      <c r="Q474" s="48"/>
      <c r="R474" s="48"/>
      <c r="S474" s="48"/>
      <c r="T474" s="48"/>
      <c r="U474" s="48"/>
      <c r="V474" s="48"/>
      <c r="W474" s="48"/>
      <c r="X474" s="48"/>
      <c r="Y474" s="50" t="s">
        <v>758</v>
      </c>
      <c r="Z474" s="39" t="s">
        <v>687</v>
      </c>
      <c r="AA474" s="40" t="s">
        <v>688</v>
      </c>
      <c r="AB474" s="40" t="s">
        <v>689</v>
      </c>
      <c r="AC474" s="41" t="s">
        <v>690</v>
      </c>
      <c r="AD474" s="42" t="s">
        <v>691</v>
      </c>
      <c r="AE474" s="43" t="s">
        <v>718</v>
      </c>
      <c r="AO474" s="45"/>
      <c r="AP474" s="34"/>
    </row>
    <row r="475" spans="1:42" ht="22.5">
      <c r="A475" s="46"/>
      <c r="B475" s="47"/>
      <c r="C475" s="48"/>
      <c r="D475" s="48"/>
      <c r="E475" s="48"/>
      <c r="F475" s="48"/>
      <c r="G475" s="47"/>
      <c r="H475" s="47"/>
      <c r="I475" s="47"/>
      <c r="J475" s="48"/>
      <c r="K475" s="48"/>
      <c r="L475" s="48"/>
      <c r="M475" s="48"/>
      <c r="N475" s="49"/>
      <c r="O475" s="49"/>
      <c r="P475" s="48"/>
      <c r="Q475" s="48"/>
      <c r="R475" s="48"/>
      <c r="S475" s="48"/>
      <c r="T475" s="48"/>
      <c r="U475" s="48"/>
      <c r="V475" s="48"/>
      <c r="W475" s="48"/>
      <c r="X475" s="48"/>
      <c r="Y475" s="50" t="s">
        <v>759</v>
      </c>
      <c r="Z475" s="39" t="s">
        <v>687</v>
      </c>
      <c r="AA475" s="40" t="s">
        <v>688</v>
      </c>
      <c r="AB475" s="40" t="s">
        <v>689</v>
      </c>
      <c r="AC475" s="41" t="s">
        <v>690</v>
      </c>
      <c r="AD475" s="42" t="s">
        <v>691</v>
      </c>
      <c r="AE475" s="43" t="s">
        <v>718</v>
      </c>
      <c r="AO475" s="45"/>
      <c r="AP475" s="34"/>
    </row>
    <row r="476" spans="1:42" ht="22.5">
      <c r="A476" s="46"/>
      <c r="B476" s="47"/>
      <c r="C476" s="48"/>
      <c r="D476" s="48"/>
      <c r="E476" s="48"/>
      <c r="F476" s="48"/>
      <c r="G476" s="47"/>
      <c r="H476" s="47"/>
      <c r="I476" s="47"/>
      <c r="J476" s="48"/>
      <c r="K476" s="48"/>
      <c r="L476" s="48"/>
      <c r="M476" s="48"/>
      <c r="N476" s="49"/>
      <c r="O476" s="49"/>
      <c r="P476" s="48"/>
      <c r="Q476" s="48"/>
      <c r="R476" s="48"/>
      <c r="S476" s="48"/>
      <c r="T476" s="48"/>
      <c r="U476" s="48"/>
      <c r="V476" s="48"/>
      <c r="W476" s="48"/>
      <c r="X476" s="48"/>
      <c r="Y476" s="50" t="s">
        <v>760</v>
      </c>
      <c r="Z476" s="39" t="s">
        <v>687</v>
      </c>
      <c r="AA476" s="40" t="s">
        <v>688</v>
      </c>
      <c r="AB476" s="40" t="s">
        <v>689</v>
      </c>
      <c r="AC476" s="41" t="s">
        <v>690</v>
      </c>
      <c r="AD476" s="42" t="s">
        <v>691</v>
      </c>
      <c r="AE476" s="43" t="s">
        <v>718</v>
      </c>
      <c r="AO476" s="45"/>
      <c r="AP476" s="34"/>
    </row>
    <row r="477" spans="1:42" ht="22.5">
      <c r="A477" s="51"/>
      <c r="B477" s="52"/>
      <c r="C477" s="48"/>
      <c r="D477" s="48"/>
      <c r="E477" s="48"/>
      <c r="F477" s="48"/>
      <c r="G477" s="52"/>
      <c r="H477" s="52"/>
      <c r="I477" s="52"/>
      <c r="J477" s="48"/>
      <c r="K477" s="48"/>
      <c r="L477" s="48"/>
      <c r="M477" s="48"/>
      <c r="N477" s="53"/>
      <c r="O477" s="53"/>
      <c r="P477" s="48"/>
      <c r="Q477" s="48"/>
      <c r="R477" s="48"/>
      <c r="S477" s="48"/>
      <c r="T477" s="48"/>
      <c r="U477" s="48"/>
      <c r="V477" s="48"/>
      <c r="W477" s="48"/>
      <c r="X477" s="48"/>
      <c r="Y477" s="50" t="s">
        <v>761</v>
      </c>
      <c r="Z477" s="39" t="s">
        <v>687</v>
      </c>
      <c r="AA477" s="40" t="s">
        <v>688</v>
      </c>
      <c r="AB477" s="40" t="s">
        <v>689</v>
      </c>
      <c r="AC477" s="41" t="s">
        <v>690</v>
      </c>
      <c r="AD477" s="42" t="s">
        <v>691</v>
      </c>
      <c r="AE477" s="43" t="s">
        <v>718</v>
      </c>
      <c r="AO477" s="45"/>
      <c r="AP477" s="34"/>
    </row>
    <row r="478" spans="1:42" ht="22.5">
      <c r="A478" s="35" t="s">
        <v>674</v>
      </c>
      <c r="B478" s="36" t="s">
        <v>778</v>
      </c>
      <c r="C478" s="36" t="s">
        <v>676</v>
      </c>
      <c r="D478" s="36" t="s">
        <v>677</v>
      </c>
      <c r="E478" s="36" t="s">
        <v>678</v>
      </c>
      <c r="F478" s="36" t="s">
        <v>779</v>
      </c>
      <c r="G478" s="36" t="s">
        <v>780</v>
      </c>
      <c r="H478" s="36" t="s">
        <v>774</v>
      </c>
      <c r="I478" s="36" t="s">
        <v>774</v>
      </c>
      <c r="J478" s="36" t="s">
        <v>682</v>
      </c>
      <c r="K478" s="36" t="s">
        <v>683</v>
      </c>
      <c r="L478" s="36"/>
      <c r="M478" s="36"/>
      <c r="N478" s="37">
        <v>43648</v>
      </c>
      <c r="O478" s="37">
        <v>43648</v>
      </c>
      <c r="P478" s="36">
        <v>201950603</v>
      </c>
      <c r="Q478" s="36"/>
      <c r="R478" s="36" t="s">
        <v>684</v>
      </c>
      <c r="S478" s="36"/>
      <c r="T478" s="36" t="s">
        <v>46</v>
      </c>
      <c r="U478" s="36"/>
      <c r="V478" s="36" t="s">
        <v>685</v>
      </c>
      <c r="W478" s="36" t="s">
        <v>49</v>
      </c>
      <c r="X478" s="36"/>
      <c r="Y478" s="38" t="s">
        <v>686</v>
      </c>
      <c r="Z478" s="39" t="s">
        <v>687</v>
      </c>
      <c r="AA478" s="40" t="s">
        <v>688</v>
      </c>
      <c r="AB478" s="40" t="s">
        <v>689</v>
      </c>
      <c r="AC478" s="41" t="s">
        <v>690</v>
      </c>
      <c r="AD478" s="42" t="s">
        <v>691</v>
      </c>
      <c r="AE478" s="43" t="s">
        <v>692</v>
      </c>
      <c r="AF478" s="44"/>
      <c r="AO478" s="45"/>
      <c r="AP478" s="34"/>
    </row>
    <row r="479" spans="1:42" ht="22.5">
      <c r="A479" s="46"/>
      <c r="B479" s="47"/>
      <c r="C479" s="48"/>
      <c r="D479" s="48"/>
      <c r="E479" s="48"/>
      <c r="F479" s="48"/>
      <c r="G479" s="47"/>
      <c r="H479" s="47"/>
      <c r="I479" s="47"/>
      <c r="J479" s="48"/>
      <c r="K479" s="48"/>
      <c r="L479" s="48"/>
      <c r="M479" s="48"/>
      <c r="N479" s="49"/>
      <c r="O479" s="49"/>
      <c r="P479" s="48"/>
      <c r="Q479" s="48"/>
      <c r="R479" s="48"/>
      <c r="S479" s="48"/>
      <c r="T479" s="48"/>
      <c r="U479" s="48"/>
      <c r="V479" s="48"/>
      <c r="W479" s="48"/>
      <c r="X479" s="48"/>
      <c r="Y479" s="38" t="s">
        <v>693</v>
      </c>
      <c r="Z479" s="39" t="s">
        <v>687</v>
      </c>
      <c r="AA479" s="40" t="s">
        <v>688</v>
      </c>
      <c r="AB479" s="40" t="s">
        <v>689</v>
      </c>
      <c r="AC479" s="41" t="s">
        <v>690</v>
      </c>
      <c r="AD479" s="42" t="s">
        <v>691</v>
      </c>
      <c r="AE479" s="43" t="s">
        <v>692</v>
      </c>
      <c r="AF479" s="44"/>
      <c r="AO479" s="45"/>
      <c r="AP479" s="34"/>
    </row>
    <row r="480" spans="1:42" ht="22.5">
      <c r="A480" s="46"/>
      <c r="B480" s="47"/>
      <c r="C480" s="48"/>
      <c r="D480" s="48"/>
      <c r="E480" s="48"/>
      <c r="F480" s="48"/>
      <c r="G480" s="47"/>
      <c r="H480" s="47"/>
      <c r="I480" s="47"/>
      <c r="J480" s="48"/>
      <c r="K480" s="48"/>
      <c r="L480" s="48"/>
      <c r="M480" s="48"/>
      <c r="N480" s="49"/>
      <c r="O480" s="49"/>
      <c r="P480" s="48"/>
      <c r="Q480" s="48"/>
      <c r="R480" s="48"/>
      <c r="S480" s="48"/>
      <c r="T480" s="48"/>
      <c r="U480" s="48"/>
      <c r="V480" s="48"/>
      <c r="W480" s="48"/>
      <c r="X480" s="48"/>
      <c r="Y480" s="38" t="s">
        <v>694</v>
      </c>
      <c r="Z480" s="39" t="s">
        <v>687</v>
      </c>
      <c r="AA480" s="40" t="s">
        <v>688</v>
      </c>
      <c r="AB480" s="40" t="s">
        <v>689</v>
      </c>
      <c r="AC480" s="41" t="s">
        <v>690</v>
      </c>
      <c r="AD480" s="42" t="s">
        <v>691</v>
      </c>
      <c r="AE480" s="43" t="s">
        <v>692</v>
      </c>
      <c r="AF480" s="44"/>
      <c r="AO480" s="45"/>
      <c r="AP480" s="34"/>
    </row>
    <row r="481" spans="1:42" ht="22.5">
      <c r="A481" s="46"/>
      <c r="B481" s="47"/>
      <c r="C481" s="48"/>
      <c r="D481" s="48"/>
      <c r="E481" s="48"/>
      <c r="F481" s="48"/>
      <c r="G481" s="47"/>
      <c r="H481" s="47"/>
      <c r="I481" s="47"/>
      <c r="J481" s="48"/>
      <c r="K481" s="48"/>
      <c r="L481" s="48"/>
      <c r="M481" s="48"/>
      <c r="N481" s="49"/>
      <c r="O481" s="49"/>
      <c r="P481" s="48"/>
      <c r="Q481" s="48"/>
      <c r="R481" s="48"/>
      <c r="S481" s="48"/>
      <c r="T481" s="48"/>
      <c r="U481" s="48"/>
      <c r="V481" s="48"/>
      <c r="W481" s="48"/>
      <c r="X481" s="48"/>
      <c r="Y481" s="38" t="s">
        <v>695</v>
      </c>
      <c r="Z481" s="39" t="s">
        <v>687</v>
      </c>
      <c r="AA481" s="40" t="s">
        <v>688</v>
      </c>
      <c r="AB481" s="40" t="s">
        <v>689</v>
      </c>
      <c r="AC481" s="41" t="s">
        <v>690</v>
      </c>
      <c r="AD481" s="42" t="s">
        <v>691</v>
      </c>
      <c r="AE481" s="43" t="s">
        <v>692</v>
      </c>
    </row>
    <row r="482" spans="1:42" ht="22.5">
      <c r="A482" s="46"/>
      <c r="B482" s="47"/>
      <c r="C482" s="48"/>
      <c r="D482" s="48"/>
      <c r="E482" s="48"/>
      <c r="F482" s="48"/>
      <c r="G482" s="47"/>
      <c r="H482" s="47"/>
      <c r="I482" s="47"/>
      <c r="J482" s="48"/>
      <c r="K482" s="48"/>
      <c r="L482" s="48"/>
      <c r="M482" s="48"/>
      <c r="N482" s="49"/>
      <c r="O482" s="49"/>
      <c r="P482" s="48"/>
      <c r="Q482" s="48"/>
      <c r="R482" s="48"/>
      <c r="S482" s="48"/>
      <c r="T482" s="48"/>
      <c r="U482" s="48"/>
      <c r="V482" s="48"/>
      <c r="W482" s="48"/>
      <c r="X482" s="48"/>
      <c r="Y482" s="38" t="s">
        <v>696</v>
      </c>
      <c r="Z482" s="39" t="s">
        <v>687</v>
      </c>
      <c r="AA482" s="40" t="s">
        <v>688</v>
      </c>
      <c r="AB482" s="40" t="s">
        <v>689</v>
      </c>
      <c r="AC482" s="41" t="s">
        <v>690</v>
      </c>
      <c r="AD482" s="42" t="s">
        <v>691</v>
      </c>
      <c r="AE482" s="43" t="s">
        <v>692</v>
      </c>
      <c r="AO482" s="45"/>
      <c r="AP482" s="34"/>
    </row>
    <row r="483" spans="1:42" ht="22.5">
      <c r="A483" s="46"/>
      <c r="B483" s="47"/>
      <c r="C483" s="48"/>
      <c r="D483" s="48"/>
      <c r="E483" s="48"/>
      <c r="F483" s="48"/>
      <c r="G483" s="47"/>
      <c r="H483" s="47"/>
      <c r="I483" s="47"/>
      <c r="J483" s="48"/>
      <c r="K483" s="48"/>
      <c r="L483" s="48"/>
      <c r="M483" s="48"/>
      <c r="N483" s="49"/>
      <c r="O483" s="49"/>
      <c r="P483" s="48"/>
      <c r="Q483" s="48"/>
      <c r="R483" s="48"/>
      <c r="S483" s="48"/>
      <c r="T483" s="48"/>
      <c r="U483" s="48"/>
      <c r="V483" s="48"/>
      <c r="W483" s="48"/>
      <c r="X483" s="48"/>
      <c r="Y483" s="38" t="s">
        <v>697</v>
      </c>
      <c r="Z483" s="39" t="s">
        <v>687</v>
      </c>
      <c r="AA483" s="40" t="s">
        <v>688</v>
      </c>
      <c r="AB483" s="40" t="s">
        <v>689</v>
      </c>
      <c r="AC483" s="41" t="s">
        <v>690</v>
      </c>
      <c r="AD483" s="42" t="s">
        <v>691</v>
      </c>
      <c r="AE483" s="43" t="s">
        <v>692</v>
      </c>
      <c r="AO483" s="45"/>
      <c r="AP483" s="34"/>
    </row>
    <row r="484" spans="1:42" ht="22.5">
      <c r="A484" s="46"/>
      <c r="B484" s="47"/>
      <c r="C484" s="48"/>
      <c r="D484" s="48"/>
      <c r="E484" s="48"/>
      <c r="F484" s="48"/>
      <c r="G484" s="47"/>
      <c r="H484" s="47"/>
      <c r="I484" s="47"/>
      <c r="J484" s="48"/>
      <c r="K484" s="48"/>
      <c r="L484" s="48"/>
      <c r="M484" s="48"/>
      <c r="N484" s="49"/>
      <c r="O484" s="49"/>
      <c r="P484" s="48"/>
      <c r="Q484" s="48"/>
      <c r="R484" s="48"/>
      <c r="S484" s="48"/>
      <c r="T484" s="48"/>
      <c r="U484" s="48"/>
      <c r="V484" s="48"/>
      <c r="W484" s="48"/>
      <c r="X484" s="48"/>
      <c r="Y484" s="38" t="s">
        <v>698</v>
      </c>
      <c r="Z484" s="39" t="s">
        <v>687</v>
      </c>
      <c r="AA484" s="40" t="s">
        <v>688</v>
      </c>
      <c r="AB484" s="40" t="s">
        <v>689</v>
      </c>
      <c r="AC484" s="41" t="s">
        <v>690</v>
      </c>
      <c r="AD484" s="42" t="s">
        <v>691</v>
      </c>
      <c r="AE484" s="43" t="s">
        <v>692</v>
      </c>
      <c r="AO484" s="45"/>
      <c r="AP484" s="34"/>
    </row>
    <row r="485" spans="1:42" ht="33.75">
      <c r="A485" s="46"/>
      <c r="B485" s="47"/>
      <c r="C485" s="48"/>
      <c r="D485" s="48"/>
      <c r="E485" s="48"/>
      <c r="F485" s="48"/>
      <c r="G485" s="47"/>
      <c r="H485" s="47"/>
      <c r="I485" s="47"/>
      <c r="J485" s="48"/>
      <c r="K485" s="48"/>
      <c r="L485" s="48"/>
      <c r="M485" s="48"/>
      <c r="N485" s="49"/>
      <c r="O485" s="49"/>
      <c r="P485" s="48"/>
      <c r="Q485" s="48"/>
      <c r="R485" s="48"/>
      <c r="S485" s="48"/>
      <c r="T485" s="48"/>
      <c r="U485" s="48"/>
      <c r="V485" s="48"/>
      <c r="W485" s="48"/>
      <c r="X485" s="48"/>
      <c r="Y485" s="38" t="s">
        <v>699</v>
      </c>
      <c r="Z485" s="39" t="s">
        <v>687</v>
      </c>
      <c r="AA485" s="40" t="s">
        <v>688</v>
      </c>
      <c r="AB485" s="40" t="s">
        <v>689</v>
      </c>
      <c r="AC485" s="41" t="s">
        <v>690</v>
      </c>
      <c r="AD485" s="42" t="s">
        <v>691</v>
      </c>
      <c r="AE485" s="43" t="s">
        <v>692</v>
      </c>
      <c r="AO485" s="45"/>
      <c r="AP485" s="34"/>
    </row>
    <row r="486" spans="1:42" ht="22.5">
      <c r="A486" s="46"/>
      <c r="B486" s="47"/>
      <c r="C486" s="48"/>
      <c r="D486" s="48"/>
      <c r="E486" s="48"/>
      <c r="F486" s="48"/>
      <c r="G486" s="47"/>
      <c r="H486" s="47"/>
      <c r="I486" s="47"/>
      <c r="J486" s="48"/>
      <c r="K486" s="48"/>
      <c r="L486" s="48"/>
      <c r="M486" s="48"/>
      <c r="N486" s="49"/>
      <c r="O486" s="49"/>
      <c r="P486" s="48"/>
      <c r="Q486" s="48"/>
      <c r="R486" s="48"/>
      <c r="S486" s="48"/>
      <c r="T486" s="48"/>
      <c r="U486" s="48"/>
      <c r="V486" s="48"/>
      <c r="W486" s="48"/>
      <c r="X486" s="48"/>
      <c r="Y486" s="38" t="s">
        <v>700</v>
      </c>
      <c r="Z486" s="39" t="s">
        <v>687</v>
      </c>
      <c r="AA486" s="40" t="s">
        <v>688</v>
      </c>
      <c r="AB486" s="40" t="s">
        <v>689</v>
      </c>
      <c r="AC486" s="41" t="s">
        <v>690</v>
      </c>
      <c r="AD486" s="42" t="s">
        <v>691</v>
      </c>
      <c r="AE486" s="43" t="s">
        <v>692</v>
      </c>
      <c r="AO486" s="45"/>
      <c r="AP486" s="34"/>
    </row>
    <row r="487" spans="1:42" ht="22.5">
      <c r="A487" s="46"/>
      <c r="B487" s="47"/>
      <c r="C487" s="48"/>
      <c r="D487" s="48"/>
      <c r="E487" s="48"/>
      <c r="F487" s="48"/>
      <c r="G487" s="47"/>
      <c r="H487" s="47"/>
      <c r="I487" s="47"/>
      <c r="J487" s="48"/>
      <c r="K487" s="48"/>
      <c r="L487" s="48"/>
      <c r="M487" s="48"/>
      <c r="N487" s="49"/>
      <c r="O487" s="49"/>
      <c r="P487" s="48"/>
      <c r="Q487" s="48"/>
      <c r="R487" s="48"/>
      <c r="S487" s="48"/>
      <c r="T487" s="48"/>
      <c r="U487" s="48"/>
      <c r="V487" s="48"/>
      <c r="W487" s="48"/>
      <c r="X487" s="48"/>
      <c r="Y487" s="38" t="s">
        <v>701</v>
      </c>
      <c r="Z487" s="39" t="s">
        <v>687</v>
      </c>
      <c r="AA487" s="40" t="s">
        <v>688</v>
      </c>
      <c r="AB487" s="40" t="s">
        <v>689</v>
      </c>
      <c r="AC487" s="41" t="s">
        <v>690</v>
      </c>
      <c r="AD487" s="42" t="s">
        <v>691</v>
      </c>
      <c r="AE487" s="43" t="s">
        <v>692</v>
      </c>
      <c r="AO487" s="45"/>
      <c r="AP487" s="34"/>
    </row>
    <row r="488" spans="1:42" ht="22.5">
      <c r="A488" s="46"/>
      <c r="B488" s="47"/>
      <c r="C488" s="48"/>
      <c r="D488" s="48"/>
      <c r="E488" s="48"/>
      <c r="F488" s="48"/>
      <c r="G488" s="47"/>
      <c r="H488" s="47"/>
      <c r="I488" s="47"/>
      <c r="J488" s="48"/>
      <c r="K488" s="48"/>
      <c r="L488" s="48"/>
      <c r="M488" s="48"/>
      <c r="N488" s="49"/>
      <c r="O488" s="49"/>
      <c r="P488" s="48"/>
      <c r="Q488" s="48"/>
      <c r="R488" s="48"/>
      <c r="S488" s="48"/>
      <c r="T488" s="48"/>
      <c r="U488" s="48"/>
      <c r="V488" s="48"/>
      <c r="W488" s="48"/>
      <c r="X488" s="48"/>
      <c r="Y488" s="38" t="s">
        <v>702</v>
      </c>
      <c r="Z488" s="39" t="s">
        <v>687</v>
      </c>
      <c r="AA488" s="40" t="s">
        <v>688</v>
      </c>
      <c r="AB488" s="40" t="s">
        <v>689</v>
      </c>
      <c r="AC488" s="41" t="s">
        <v>690</v>
      </c>
      <c r="AD488" s="42" t="s">
        <v>691</v>
      </c>
      <c r="AE488" s="43" t="s">
        <v>692</v>
      </c>
      <c r="AO488" s="45"/>
      <c r="AP488" s="34"/>
    </row>
    <row r="489" spans="1:42" ht="22.5">
      <c r="A489" s="46"/>
      <c r="B489" s="47"/>
      <c r="C489" s="48"/>
      <c r="D489" s="48"/>
      <c r="E489" s="48"/>
      <c r="F489" s="48"/>
      <c r="G489" s="47"/>
      <c r="H489" s="47"/>
      <c r="I489" s="47"/>
      <c r="J489" s="48"/>
      <c r="K489" s="48"/>
      <c r="L489" s="48"/>
      <c r="M489" s="48"/>
      <c r="N489" s="49"/>
      <c r="O489" s="49"/>
      <c r="P489" s="48"/>
      <c r="Q489" s="48"/>
      <c r="R489" s="48"/>
      <c r="S489" s="48"/>
      <c r="T489" s="48"/>
      <c r="U489" s="48"/>
      <c r="V489" s="48"/>
      <c r="W489" s="48"/>
      <c r="X489" s="48"/>
      <c r="Y489" s="38" t="s">
        <v>703</v>
      </c>
      <c r="Z489" s="39" t="s">
        <v>687</v>
      </c>
      <c r="AA489" s="40" t="s">
        <v>688</v>
      </c>
      <c r="AB489" s="40" t="s">
        <v>689</v>
      </c>
      <c r="AC489" s="41" t="s">
        <v>690</v>
      </c>
      <c r="AD489" s="42" t="s">
        <v>691</v>
      </c>
      <c r="AE489" s="43" t="s">
        <v>692</v>
      </c>
      <c r="AO489" s="45"/>
      <c r="AP489" s="34"/>
    </row>
    <row r="490" spans="1:42" ht="22.5">
      <c r="A490" s="46"/>
      <c r="B490" s="47"/>
      <c r="C490" s="48"/>
      <c r="D490" s="48"/>
      <c r="E490" s="48"/>
      <c r="F490" s="48"/>
      <c r="G490" s="47"/>
      <c r="H490" s="47"/>
      <c r="I490" s="47"/>
      <c r="J490" s="48"/>
      <c r="K490" s="48"/>
      <c r="L490" s="48"/>
      <c r="M490" s="48"/>
      <c r="N490" s="49"/>
      <c r="O490" s="49"/>
      <c r="P490" s="48"/>
      <c r="Q490" s="48"/>
      <c r="R490" s="48"/>
      <c r="S490" s="48"/>
      <c r="T490" s="48"/>
      <c r="U490" s="48"/>
      <c r="V490" s="48"/>
      <c r="W490" s="48"/>
      <c r="X490" s="48"/>
      <c r="Y490" s="38" t="s">
        <v>704</v>
      </c>
      <c r="Z490" s="39" t="s">
        <v>687</v>
      </c>
      <c r="AA490" s="40" t="s">
        <v>688</v>
      </c>
      <c r="AB490" s="40" t="s">
        <v>689</v>
      </c>
      <c r="AC490" s="41" t="s">
        <v>690</v>
      </c>
      <c r="AD490" s="42" t="s">
        <v>691</v>
      </c>
      <c r="AE490" s="43" t="s">
        <v>692</v>
      </c>
      <c r="AO490" s="45"/>
      <c r="AP490" s="34"/>
    </row>
    <row r="491" spans="1:42" ht="22.5">
      <c r="A491" s="46"/>
      <c r="B491" s="47"/>
      <c r="C491" s="48"/>
      <c r="D491" s="48"/>
      <c r="E491" s="48"/>
      <c r="F491" s="48"/>
      <c r="G491" s="47"/>
      <c r="H491" s="47"/>
      <c r="I491" s="47"/>
      <c r="J491" s="48"/>
      <c r="K491" s="48"/>
      <c r="L491" s="48"/>
      <c r="M491" s="48"/>
      <c r="N491" s="49"/>
      <c r="O491" s="49"/>
      <c r="P491" s="48"/>
      <c r="Q491" s="48"/>
      <c r="R491" s="48"/>
      <c r="S491" s="48"/>
      <c r="T491" s="48"/>
      <c r="U491" s="48"/>
      <c r="V491" s="48"/>
      <c r="W491" s="48"/>
      <c r="X491" s="48"/>
      <c r="Y491" s="38" t="s">
        <v>705</v>
      </c>
      <c r="Z491" s="39" t="s">
        <v>687</v>
      </c>
      <c r="AA491" s="40" t="s">
        <v>688</v>
      </c>
      <c r="AB491" s="40" t="s">
        <v>689</v>
      </c>
      <c r="AC491" s="41" t="s">
        <v>690</v>
      </c>
      <c r="AD491" s="42" t="s">
        <v>691</v>
      </c>
      <c r="AE491" s="43" t="s">
        <v>692</v>
      </c>
      <c r="AO491" s="45"/>
      <c r="AP491" s="34"/>
    </row>
    <row r="492" spans="1:42" ht="22.5">
      <c r="A492" s="46"/>
      <c r="B492" s="47"/>
      <c r="C492" s="48"/>
      <c r="D492" s="48"/>
      <c r="E492" s="48"/>
      <c r="F492" s="48"/>
      <c r="G492" s="47"/>
      <c r="H492" s="47"/>
      <c r="I492" s="47"/>
      <c r="J492" s="48"/>
      <c r="K492" s="48"/>
      <c r="L492" s="48"/>
      <c r="M492" s="48"/>
      <c r="N492" s="49"/>
      <c r="O492" s="49"/>
      <c r="P492" s="48"/>
      <c r="Q492" s="48"/>
      <c r="R492" s="48"/>
      <c r="S492" s="48"/>
      <c r="T492" s="48"/>
      <c r="U492" s="48"/>
      <c r="V492" s="48"/>
      <c r="W492" s="48"/>
      <c r="X492" s="48"/>
      <c r="Y492" s="38" t="s">
        <v>706</v>
      </c>
      <c r="Z492" s="39" t="s">
        <v>687</v>
      </c>
      <c r="AA492" s="40" t="s">
        <v>688</v>
      </c>
      <c r="AB492" s="40" t="s">
        <v>689</v>
      </c>
      <c r="AC492" s="41" t="s">
        <v>690</v>
      </c>
      <c r="AD492" s="42" t="s">
        <v>691</v>
      </c>
      <c r="AE492" s="43" t="s">
        <v>692</v>
      </c>
      <c r="AO492" s="45"/>
      <c r="AP492" s="34"/>
    </row>
    <row r="493" spans="1:42" ht="22.5">
      <c r="A493" s="46"/>
      <c r="B493" s="47"/>
      <c r="C493" s="48"/>
      <c r="D493" s="48"/>
      <c r="E493" s="48"/>
      <c r="F493" s="48"/>
      <c r="G493" s="47"/>
      <c r="H493" s="47"/>
      <c r="I493" s="47"/>
      <c r="J493" s="48"/>
      <c r="K493" s="48"/>
      <c r="L493" s="48"/>
      <c r="M493" s="48"/>
      <c r="N493" s="49"/>
      <c r="O493" s="49"/>
      <c r="P493" s="48"/>
      <c r="Q493" s="48"/>
      <c r="R493" s="48"/>
      <c r="S493" s="48"/>
      <c r="T493" s="48"/>
      <c r="U493" s="48"/>
      <c r="V493" s="48"/>
      <c r="W493" s="48"/>
      <c r="X493" s="48"/>
      <c r="Y493" s="38" t="s">
        <v>707</v>
      </c>
      <c r="Z493" s="39" t="s">
        <v>687</v>
      </c>
      <c r="AA493" s="40" t="s">
        <v>688</v>
      </c>
      <c r="AB493" s="40" t="s">
        <v>689</v>
      </c>
      <c r="AC493" s="41" t="s">
        <v>690</v>
      </c>
      <c r="AD493" s="42" t="s">
        <v>691</v>
      </c>
      <c r="AE493" s="43" t="s">
        <v>692</v>
      </c>
      <c r="AO493" s="45"/>
      <c r="AP493" s="34"/>
    </row>
    <row r="494" spans="1:42" ht="22.5">
      <c r="A494" s="46"/>
      <c r="B494" s="47"/>
      <c r="C494" s="48"/>
      <c r="D494" s="48"/>
      <c r="E494" s="48"/>
      <c r="F494" s="48"/>
      <c r="G494" s="47"/>
      <c r="H494" s="47"/>
      <c r="I494" s="47"/>
      <c r="J494" s="48"/>
      <c r="K494" s="48"/>
      <c r="L494" s="48"/>
      <c r="M494" s="48"/>
      <c r="N494" s="49"/>
      <c r="O494" s="49"/>
      <c r="P494" s="48"/>
      <c r="Q494" s="48"/>
      <c r="R494" s="48"/>
      <c r="S494" s="48"/>
      <c r="T494" s="48"/>
      <c r="U494" s="48"/>
      <c r="V494" s="48"/>
      <c r="W494" s="48"/>
      <c r="X494" s="48"/>
      <c r="Y494" s="38" t="s">
        <v>708</v>
      </c>
      <c r="Z494" s="39" t="s">
        <v>687</v>
      </c>
      <c r="AA494" s="40" t="s">
        <v>688</v>
      </c>
      <c r="AB494" s="40" t="s">
        <v>689</v>
      </c>
      <c r="AC494" s="41" t="s">
        <v>690</v>
      </c>
      <c r="AD494" s="42" t="s">
        <v>691</v>
      </c>
      <c r="AE494" s="43" t="s">
        <v>692</v>
      </c>
      <c r="AO494" s="45"/>
      <c r="AP494" s="34"/>
    </row>
    <row r="495" spans="1:42" ht="22.5">
      <c r="A495" s="46"/>
      <c r="B495" s="47"/>
      <c r="C495" s="48"/>
      <c r="D495" s="48"/>
      <c r="E495" s="48"/>
      <c r="F495" s="48"/>
      <c r="G495" s="47"/>
      <c r="H495" s="47"/>
      <c r="I495" s="47"/>
      <c r="J495" s="48"/>
      <c r="K495" s="48"/>
      <c r="L495" s="48"/>
      <c r="M495" s="48"/>
      <c r="N495" s="49"/>
      <c r="O495" s="49"/>
      <c r="P495" s="48"/>
      <c r="Q495" s="48"/>
      <c r="R495" s="48"/>
      <c r="S495" s="48"/>
      <c r="T495" s="48"/>
      <c r="U495" s="48"/>
      <c r="V495" s="48"/>
      <c r="W495" s="48"/>
      <c r="X495" s="48"/>
      <c r="Y495" s="38" t="s">
        <v>709</v>
      </c>
      <c r="Z495" s="39" t="s">
        <v>687</v>
      </c>
      <c r="AA495" s="40" t="s">
        <v>688</v>
      </c>
      <c r="AB495" s="40" t="s">
        <v>689</v>
      </c>
      <c r="AC495" s="41" t="s">
        <v>690</v>
      </c>
      <c r="AD495" s="42" t="s">
        <v>691</v>
      </c>
      <c r="AE495" s="43" t="s">
        <v>692</v>
      </c>
      <c r="AO495" s="45"/>
      <c r="AP495" s="34"/>
    </row>
    <row r="496" spans="1:42" ht="22.5">
      <c r="A496" s="46"/>
      <c r="B496" s="47"/>
      <c r="C496" s="48"/>
      <c r="D496" s="48"/>
      <c r="E496" s="48"/>
      <c r="F496" s="48"/>
      <c r="G496" s="47"/>
      <c r="H496" s="47"/>
      <c r="I496" s="47"/>
      <c r="J496" s="48"/>
      <c r="K496" s="48"/>
      <c r="L496" s="48"/>
      <c r="M496" s="48"/>
      <c r="N496" s="49"/>
      <c r="O496" s="49"/>
      <c r="P496" s="48"/>
      <c r="Q496" s="48"/>
      <c r="R496" s="48"/>
      <c r="S496" s="48"/>
      <c r="T496" s="48"/>
      <c r="U496" s="48"/>
      <c r="V496" s="48"/>
      <c r="W496" s="48"/>
      <c r="X496" s="48"/>
      <c r="Y496" s="38" t="s">
        <v>710</v>
      </c>
      <c r="Z496" s="39" t="s">
        <v>687</v>
      </c>
      <c r="AA496" s="40" t="s">
        <v>688</v>
      </c>
      <c r="AB496" s="40" t="s">
        <v>689</v>
      </c>
      <c r="AC496" s="41" t="s">
        <v>690</v>
      </c>
      <c r="AD496" s="42" t="s">
        <v>691</v>
      </c>
      <c r="AE496" s="43" t="s">
        <v>692</v>
      </c>
      <c r="AO496" s="45"/>
      <c r="AP496" s="34"/>
    </row>
    <row r="497" spans="1:42" ht="22.5">
      <c r="A497" s="46"/>
      <c r="B497" s="47"/>
      <c r="C497" s="48"/>
      <c r="D497" s="48"/>
      <c r="E497" s="48"/>
      <c r="F497" s="48"/>
      <c r="G497" s="47"/>
      <c r="H497" s="47"/>
      <c r="I497" s="47"/>
      <c r="J497" s="48"/>
      <c r="K497" s="48"/>
      <c r="L497" s="48"/>
      <c r="M497" s="48"/>
      <c r="N497" s="49"/>
      <c r="O497" s="49"/>
      <c r="P497" s="48"/>
      <c r="Q497" s="48"/>
      <c r="R497" s="48"/>
      <c r="S497" s="48"/>
      <c r="T497" s="48"/>
      <c r="U497" s="48"/>
      <c r="V497" s="48"/>
      <c r="W497" s="48"/>
      <c r="X497" s="48"/>
      <c r="Y497" s="38" t="s">
        <v>711</v>
      </c>
      <c r="Z497" s="39" t="s">
        <v>687</v>
      </c>
      <c r="AA497" s="40" t="s">
        <v>688</v>
      </c>
      <c r="AB497" s="40" t="s">
        <v>689</v>
      </c>
      <c r="AC497" s="41" t="s">
        <v>690</v>
      </c>
      <c r="AD497" s="42" t="s">
        <v>691</v>
      </c>
      <c r="AE497" s="43" t="s">
        <v>692</v>
      </c>
      <c r="AO497" s="45"/>
      <c r="AP497" s="34"/>
    </row>
    <row r="498" spans="1:42" ht="22.5">
      <c r="A498" s="46"/>
      <c r="B498" s="47"/>
      <c r="C498" s="48"/>
      <c r="D498" s="48"/>
      <c r="E498" s="48"/>
      <c r="F498" s="48"/>
      <c r="G498" s="47"/>
      <c r="H498" s="47"/>
      <c r="I498" s="47"/>
      <c r="J498" s="48"/>
      <c r="K498" s="48"/>
      <c r="L498" s="48"/>
      <c r="M498" s="48"/>
      <c r="N498" s="49"/>
      <c r="O498" s="49"/>
      <c r="P498" s="48"/>
      <c r="Q498" s="48"/>
      <c r="R498" s="48"/>
      <c r="S498" s="48"/>
      <c r="T498" s="48"/>
      <c r="U498" s="48"/>
      <c r="V498" s="48"/>
      <c r="W498" s="48"/>
      <c r="X498" s="48"/>
      <c r="Y498" s="38" t="s">
        <v>712</v>
      </c>
      <c r="Z498" s="39" t="s">
        <v>687</v>
      </c>
      <c r="AA498" s="40" t="s">
        <v>688</v>
      </c>
      <c r="AB498" s="40" t="s">
        <v>689</v>
      </c>
      <c r="AC498" s="41" t="s">
        <v>690</v>
      </c>
      <c r="AD498" s="42" t="s">
        <v>691</v>
      </c>
      <c r="AE498" s="43" t="s">
        <v>692</v>
      </c>
      <c r="AO498" s="45"/>
      <c r="AP498" s="34"/>
    </row>
    <row r="499" spans="1:42" ht="22.5">
      <c r="A499" s="46"/>
      <c r="B499" s="47"/>
      <c r="C499" s="48"/>
      <c r="D499" s="48"/>
      <c r="E499" s="48"/>
      <c r="F499" s="48"/>
      <c r="G499" s="47"/>
      <c r="H499" s="47"/>
      <c r="I499" s="47"/>
      <c r="J499" s="48"/>
      <c r="K499" s="48"/>
      <c r="L499" s="48"/>
      <c r="M499" s="48"/>
      <c r="N499" s="49"/>
      <c r="O499" s="49"/>
      <c r="P499" s="48"/>
      <c r="Q499" s="48"/>
      <c r="R499" s="48"/>
      <c r="S499" s="48"/>
      <c r="T499" s="48"/>
      <c r="U499" s="48"/>
      <c r="V499" s="48"/>
      <c r="W499" s="48"/>
      <c r="X499" s="48"/>
      <c r="Y499" s="38" t="s">
        <v>713</v>
      </c>
      <c r="Z499" s="39" t="s">
        <v>687</v>
      </c>
      <c r="AA499" s="40" t="s">
        <v>688</v>
      </c>
      <c r="AB499" s="40" t="s">
        <v>689</v>
      </c>
      <c r="AC499" s="41" t="s">
        <v>690</v>
      </c>
      <c r="AD499" s="42" t="s">
        <v>691</v>
      </c>
      <c r="AE499" s="43" t="s">
        <v>714</v>
      </c>
      <c r="AO499" s="45"/>
      <c r="AP499" s="34"/>
    </row>
    <row r="500" spans="1:42" ht="22.5">
      <c r="A500" s="46"/>
      <c r="B500" s="47"/>
      <c r="C500" s="48"/>
      <c r="D500" s="48"/>
      <c r="E500" s="48"/>
      <c r="F500" s="48"/>
      <c r="G500" s="47"/>
      <c r="H500" s="47"/>
      <c r="I500" s="47"/>
      <c r="J500" s="48"/>
      <c r="K500" s="48"/>
      <c r="L500" s="48"/>
      <c r="M500" s="48"/>
      <c r="N500" s="49"/>
      <c r="O500" s="49"/>
      <c r="P500" s="48"/>
      <c r="Q500" s="48"/>
      <c r="R500" s="48"/>
      <c r="S500" s="48"/>
      <c r="T500" s="48"/>
      <c r="U500" s="48"/>
      <c r="V500" s="48"/>
      <c r="W500" s="48"/>
      <c r="X500" s="48"/>
      <c r="Y500" s="50" t="s">
        <v>715</v>
      </c>
      <c r="Z500" s="39" t="s">
        <v>687</v>
      </c>
      <c r="AA500" s="40" t="s">
        <v>688</v>
      </c>
      <c r="AB500" s="40" t="s">
        <v>689</v>
      </c>
      <c r="AC500" s="41" t="s">
        <v>690</v>
      </c>
      <c r="AD500" s="42" t="s">
        <v>691</v>
      </c>
      <c r="AE500" s="43" t="s">
        <v>714</v>
      </c>
      <c r="AO500" s="45"/>
      <c r="AP500" s="34"/>
    </row>
    <row r="501" spans="1:42" ht="22.5">
      <c r="A501" s="46"/>
      <c r="B501" s="47"/>
      <c r="C501" s="48"/>
      <c r="D501" s="48"/>
      <c r="E501" s="48"/>
      <c r="F501" s="48"/>
      <c r="G501" s="47"/>
      <c r="H501" s="47"/>
      <c r="I501" s="47"/>
      <c r="J501" s="48"/>
      <c r="K501" s="48"/>
      <c r="L501" s="48"/>
      <c r="M501" s="48"/>
      <c r="N501" s="49"/>
      <c r="O501" s="49"/>
      <c r="P501" s="48"/>
      <c r="Q501" s="48"/>
      <c r="R501" s="48"/>
      <c r="S501" s="48"/>
      <c r="T501" s="48"/>
      <c r="U501" s="48"/>
      <c r="V501" s="48"/>
      <c r="W501" s="48"/>
      <c r="X501" s="48"/>
      <c r="Y501" s="50" t="s">
        <v>716</v>
      </c>
      <c r="Z501" s="39" t="s">
        <v>687</v>
      </c>
      <c r="AA501" s="40" t="s">
        <v>688</v>
      </c>
      <c r="AB501" s="40" t="s">
        <v>689</v>
      </c>
      <c r="AC501" s="41" t="s">
        <v>690</v>
      </c>
      <c r="AD501" s="42" t="s">
        <v>691</v>
      </c>
      <c r="AE501" s="43" t="s">
        <v>714</v>
      </c>
      <c r="AO501" s="45"/>
      <c r="AP501" s="34"/>
    </row>
    <row r="502" spans="1:42" ht="22.5">
      <c r="A502" s="46"/>
      <c r="B502" s="47"/>
      <c r="C502" s="48"/>
      <c r="D502" s="48"/>
      <c r="E502" s="48"/>
      <c r="F502" s="48"/>
      <c r="G502" s="47"/>
      <c r="H502" s="47"/>
      <c r="I502" s="47"/>
      <c r="J502" s="48"/>
      <c r="K502" s="48"/>
      <c r="L502" s="48"/>
      <c r="M502" s="48"/>
      <c r="N502" s="49"/>
      <c r="O502" s="49"/>
      <c r="P502" s="48"/>
      <c r="Q502" s="48"/>
      <c r="R502" s="48"/>
      <c r="S502" s="48"/>
      <c r="T502" s="48"/>
      <c r="U502" s="48"/>
      <c r="V502" s="48"/>
      <c r="W502" s="48"/>
      <c r="X502" s="48"/>
      <c r="Y502" s="50" t="s">
        <v>717</v>
      </c>
      <c r="Z502" s="39" t="s">
        <v>687</v>
      </c>
      <c r="AA502" s="40" t="s">
        <v>688</v>
      </c>
      <c r="AB502" s="40" t="s">
        <v>689</v>
      </c>
      <c r="AC502" s="41" t="s">
        <v>690</v>
      </c>
      <c r="AD502" s="42" t="s">
        <v>691</v>
      </c>
      <c r="AE502" s="43" t="s">
        <v>718</v>
      </c>
      <c r="AO502" s="45"/>
      <c r="AP502" s="34"/>
    </row>
    <row r="503" spans="1:42" ht="22.5">
      <c r="A503" s="46"/>
      <c r="B503" s="47"/>
      <c r="C503" s="48"/>
      <c r="D503" s="48"/>
      <c r="E503" s="48"/>
      <c r="F503" s="48"/>
      <c r="G503" s="47"/>
      <c r="H503" s="47"/>
      <c r="I503" s="47"/>
      <c r="J503" s="48"/>
      <c r="K503" s="48"/>
      <c r="L503" s="48"/>
      <c r="M503" s="48"/>
      <c r="N503" s="49"/>
      <c r="O503" s="49"/>
      <c r="P503" s="48"/>
      <c r="Q503" s="48"/>
      <c r="R503" s="48"/>
      <c r="S503" s="48"/>
      <c r="T503" s="48"/>
      <c r="U503" s="48"/>
      <c r="V503" s="48"/>
      <c r="W503" s="48"/>
      <c r="X503" s="48"/>
      <c r="Y503" s="50" t="s">
        <v>719</v>
      </c>
      <c r="Z503" s="39" t="s">
        <v>687</v>
      </c>
      <c r="AA503" s="40" t="s">
        <v>688</v>
      </c>
      <c r="AB503" s="40" t="s">
        <v>689</v>
      </c>
      <c r="AC503" s="41" t="s">
        <v>690</v>
      </c>
      <c r="AD503" s="42" t="s">
        <v>691</v>
      </c>
      <c r="AE503" s="43" t="s">
        <v>718</v>
      </c>
      <c r="AO503" s="45"/>
      <c r="AP503" s="34"/>
    </row>
    <row r="504" spans="1:42" ht="22.5">
      <c r="A504" s="46"/>
      <c r="B504" s="47"/>
      <c r="C504" s="48"/>
      <c r="D504" s="48"/>
      <c r="E504" s="48"/>
      <c r="F504" s="48"/>
      <c r="G504" s="47"/>
      <c r="H504" s="47"/>
      <c r="I504" s="47"/>
      <c r="J504" s="48"/>
      <c r="K504" s="48"/>
      <c r="L504" s="48"/>
      <c r="M504" s="48"/>
      <c r="N504" s="49"/>
      <c r="O504" s="49"/>
      <c r="P504" s="48"/>
      <c r="Q504" s="48"/>
      <c r="R504" s="48"/>
      <c r="S504" s="48"/>
      <c r="T504" s="48"/>
      <c r="U504" s="48"/>
      <c r="V504" s="48"/>
      <c r="W504" s="48"/>
      <c r="X504" s="48"/>
      <c r="Y504" s="50" t="s">
        <v>720</v>
      </c>
      <c r="Z504" s="39" t="s">
        <v>687</v>
      </c>
      <c r="AA504" s="40" t="s">
        <v>688</v>
      </c>
      <c r="AB504" s="40" t="s">
        <v>689</v>
      </c>
      <c r="AC504" s="41" t="s">
        <v>690</v>
      </c>
      <c r="AD504" s="42" t="s">
        <v>691</v>
      </c>
      <c r="AE504" s="43" t="s">
        <v>718</v>
      </c>
      <c r="AO504" s="45"/>
      <c r="AP504" s="34"/>
    </row>
    <row r="505" spans="1:42" ht="22.5">
      <c r="A505" s="46"/>
      <c r="B505" s="47"/>
      <c r="C505" s="48"/>
      <c r="D505" s="48"/>
      <c r="E505" s="48"/>
      <c r="F505" s="48"/>
      <c r="G505" s="47"/>
      <c r="H505" s="47"/>
      <c r="I505" s="47"/>
      <c r="J505" s="48"/>
      <c r="K505" s="48"/>
      <c r="L505" s="48"/>
      <c r="M505" s="48"/>
      <c r="N505" s="49"/>
      <c r="O505" s="49"/>
      <c r="P505" s="48"/>
      <c r="Q505" s="48"/>
      <c r="R505" s="48"/>
      <c r="S505" s="48"/>
      <c r="T505" s="48"/>
      <c r="U505" s="48"/>
      <c r="V505" s="48"/>
      <c r="W505" s="48"/>
      <c r="X505" s="48"/>
      <c r="Y505" s="50" t="s">
        <v>721</v>
      </c>
      <c r="Z505" s="39" t="s">
        <v>687</v>
      </c>
      <c r="AA505" s="40" t="s">
        <v>688</v>
      </c>
      <c r="AB505" s="40" t="s">
        <v>689</v>
      </c>
      <c r="AC505" s="41" t="s">
        <v>690</v>
      </c>
      <c r="AD505" s="42" t="s">
        <v>691</v>
      </c>
      <c r="AE505" s="43" t="s">
        <v>718</v>
      </c>
      <c r="AO505" s="45"/>
      <c r="AP505" s="34"/>
    </row>
    <row r="506" spans="1:42" ht="22.5">
      <c r="A506" s="46"/>
      <c r="B506" s="47"/>
      <c r="C506" s="48"/>
      <c r="D506" s="48"/>
      <c r="E506" s="48"/>
      <c r="F506" s="48"/>
      <c r="G506" s="47"/>
      <c r="H506" s="47"/>
      <c r="I506" s="47"/>
      <c r="J506" s="48"/>
      <c r="K506" s="48"/>
      <c r="L506" s="48"/>
      <c r="M506" s="48"/>
      <c r="N506" s="49"/>
      <c r="O506" s="49"/>
      <c r="P506" s="48"/>
      <c r="Q506" s="48"/>
      <c r="R506" s="48"/>
      <c r="S506" s="48"/>
      <c r="T506" s="48"/>
      <c r="U506" s="48"/>
      <c r="V506" s="48"/>
      <c r="W506" s="48"/>
      <c r="X506" s="48"/>
      <c r="Y506" s="50" t="s">
        <v>722</v>
      </c>
      <c r="Z506" s="39" t="s">
        <v>687</v>
      </c>
      <c r="AA506" s="40" t="s">
        <v>688</v>
      </c>
      <c r="AB506" s="40" t="s">
        <v>689</v>
      </c>
      <c r="AC506" s="41" t="s">
        <v>690</v>
      </c>
      <c r="AD506" s="42" t="s">
        <v>691</v>
      </c>
      <c r="AE506" s="43" t="s">
        <v>718</v>
      </c>
      <c r="AO506" s="45"/>
      <c r="AP506" s="34"/>
    </row>
    <row r="507" spans="1:42" ht="22.5">
      <c r="A507" s="46"/>
      <c r="B507" s="47"/>
      <c r="C507" s="48"/>
      <c r="D507" s="48"/>
      <c r="E507" s="48"/>
      <c r="F507" s="48"/>
      <c r="G507" s="47"/>
      <c r="H507" s="47"/>
      <c r="I507" s="47"/>
      <c r="J507" s="48"/>
      <c r="K507" s="48"/>
      <c r="L507" s="48"/>
      <c r="M507" s="48"/>
      <c r="N507" s="49"/>
      <c r="O507" s="49"/>
      <c r="P507" s="48"/>
      <c r="Q507" s="48"/>
      <c r="R507" s="48"/>
      <c r="S507" s="48"/>
      <c r="T507" s="48"/>
      <c r="U507" s="48"/>
      <c r="V507" s="48"/>
      <c r="W507" s="48"/>
      <c r="X507" s="48"/>
      <c r="Y507" s="50" t="s">
        <v>723</v>
      </c>
      <c r="Z507" s="39" t="s">
        <v>687</v>
      </c>
      <c r="AA507" s="40" t="s">
        <v>688</v>
      </c>
      <c r="AB507" s="40" t="s">
        <v>689</v>
      </c>
      <c r="AC507" s="41" t="s">
        <v>690</v>
      </c>
      <c r="AD507" s="42" t="s">
        <v>691</v>
      </c>
      <c r="AE507" s="43" t="s">
        <v>718</v>
      </c>
      <c r="AO507" s="45"/>
      <c r="AP507" s="34"/>
    </row>
    <row r="508" spans="1:42" ht="22.5">
      <c r="A508" s="46"/>
      <c r="B508" s="47"/>
      <c r="C508" s="48"/>
      <c r="D508" s="48"/>
      <c r="E508" s="48"/>
      <c r="F508" s="48"/>
      <c r="G508" s="47"/>
      <c r="H508" s="47"/>
      <c r="I508" s="47"/>
      <c r="J508" s="48"/>
      <c r="K508" s="48"/>
      <c r="L508" s="48"/>
      <c r="M508" s="48"/>
      <c r="N508" s="49"/>
      <c r="O508" s="49"/>
      <c r="P508" s="48"/>
      <c r="Q508" s="48"/>
      <c r="R508" s="48"/>
      <c r="S508" s="48"/>
      <c r="T508" s="48"/>
      <c r="U508" s="48"/>
      <c r="V508" s="48"/>
      <c r="W508" s="48"/>
      <c r="X508" s="48"/>
      <c r="Y508" s="50" t="s">
        <v>724</v>
      </c>
      <c r="Z508" s="39" t="s">
        <v>687</v>
      </c>
      <c r="AA508" s="40" t="s">
        <v>688</v>
      </c>
      <c r="AB508" s="40" t="s">
        <v>689</v>
      </c>
      <c r="AC508" s="41" t="s">
        <v>690</v>
      </c>
      <c r="AD508" s="42" t="s">
        <v>691</v>
      </c>
      <c r="AE508" s="43" t="s">
        <v>718</v>
      </c>
      <c r="AO508" s="45"/>
      <c r="AP508" s="34"/>
    </row>
    <row r="509" spans="1:42" ht="22.5">
      <c r="A509" s="46"/>
      <c r="B509" s="47"/>
      <c r="C509" s="48"/>
      <c r="D509" s="48"/>
      <c r="E509" s="48"/>
      <c r="F509" s="48"/>
      <c r="G509" s="47"/>
      <c r="H509" s="47"/>
      <c r="I509" s="47"/>
      <c r="J509" s="48"/>
      <c r="K509" s="48"/>
      <c r="L509" s="48"/>
      <c r="M509" s="48"/>
      <c r="N509" s="49"/>
      <c r="O509" s="49"/>
      <c r="P509" s="48"/>
      <c r="Q509" s="48"/>
      <c r="R509" s="48"/>
      <c r="S509" s="48"/>
      <c r="T509" s="48"/>
      <c r="U509" s="48"/>
      <c r="V509" s="48"/>
      <c r="W509" s="48"/>
      <c r="X509" s="48"/>
      <c r="Y509" s="50" t="s">
        <v>725</v>
      </c>
      <c r="Z509" s="39" t="s">
        <v>687</v>
      </c>
      <c r="AA509" s="40" t="s">
        <v>688</v>
      </c>
      <c r="AB509" s="40" t="s">
        <v>689</v>
      </c>
      <c r="AC509" s="41" t="s">
        <v>690</v>
      </c>
      <c r="AD509" s="42" t="s">
        <v>691</v>
      </c>
      <c r="AE509" s="43" t="s">
        <v>718</v>
      </c>
      <c r="AO509" s="45"/>
      <c r="AP509" s="34"/>
    </row>
    <row r="510" spans="1:42" ht="22.5">
      <c r="A510" s="46"/>
      <c r="B510" s="47"/>
      <c r="C510" s="48"/>
      <c r="D510" s="48"/>
      <c r="E510" s="48"/>
      <c r="F510" s="48"/>
      <c r="G510" s="47"/>
      <c r="H510" s="47"/>
      <c r="I510" s="47"/>
      <c r="J510" s="48"/>
      <c r="K510" s="48"/>
      <c r="L510" s="48"/>
      <c r="M510" s="48"/>
      <c r="N510" s="49"/>
      <c r="O510" s="49"/>
      <c r="P510" s="48"/>
      <c r="Q510" s="48"/>
      <c r="R510" s="48"/>
      <c r="S510" s="48"/>
      <c r="T510" s="48"/>
      <c r="U510" s="48"/>
      <c r="V510" s="48"/>
      <c r="W510" s="48"/>
      <c r="X510" s="48"/>
      <c r="Y510" s="50" t="s">
        <v>726</v>
      </c>
      <c r="Z510" s="39" t="s">
        <v>687</v>
      </c>
      <c r="AA510" s="40" t="s">
        <v>688</v>
      </c>
      <c r="AB510" s="40" t="s">
        <v>689</v>
      </c>
      <c r="AC510" s="41" t="s">
        <v>690</v>
      </c>
      <c r="AD510" s="42" t="s">
        <v>691</v>
      </c>
      <c r="AE510" s="43" t="s">
        <v>718</v>
      </c>
      <c r="AO510" s="45"/>
      <c r="AP510" s="34"/>
    </row>
    <row r="511" spans="1:42" ht="22.5">
      <c r="A511" s="46"/>
      <c r="B511" s="47"/>
      <c r="C511" s="48"/>
      <c r="D511" s="48"/>
      <c r="E511" s="48"/>
      <c r="F511" s="48"/>
      <c r="G511" s="47"/>
      <c r="H511" s="47"/>
      <c r="I511" s="47"/>
      <c r="J511" s="48"/>
      <c r="K511" s="48"/>
      <c r="L511" s="48"/>
      <c r="M511" s="48"/>
      <c r="N511" s="49"/>
      <c r="O511" s="49"/>
      <c r="P511" s="48"/>
      <c r="Q511" s="48"/>
      <c r="R511" s="48"/>
      <c r="S511" s="48"/>
      <c r="T511" s="48"/>
      <c r="U511" s="48"/>
      <c r="V511" s="48"/>
      <c r="W511" s="48"/>
      <c r="X511" s="48"/>
      <c r="Y511" s="50" t="s">
        <v>727</v>
      </c>
      <c r="Z511" s="39" t="s">
        <v>687</v>
      </c>
      <c r="AA511" s="40" t="s">
        <v>688</v>
      </c>
      <c r="AB511" s="40" t="s">
        <v>689</v>
      </c>
      <c r="AC511" s="41" t="s">
        <v>690</v>
      </c>
      <c r="AD511" s="42" t="s">
        <v>691</v>
      </c>
      <c r="AE511" s="43" t="s">
        <v>718</v>
      </c>
      <c r="AO511" s="45"/>
      <c r="AP511" s="34"/>
    </row>
    <row r="512" spans="1:42" ht="22.5">
      <c r="A512" s="46"/>
      <c r="B512" s="47"/>
      <c r="C512" s="48"/>
      <c r="D512" s="48"/>
      <c r="E512" s="48"/>
      <c r="F512" s="48"/>
      <c r="G512" s="47"/>
      <c r="H512" s="47"/>
      <c r="I512" s="47"/>
      <c r="J512" s="48"/>
      <c r="K512" s="48"/>
      <c r="L512" s="48"/>
      <c r="M512" s="48"/>
      <c r="N512" s="49"/>
      <c r="O512" s="49"/>
      <c r="P512" s="48"/>
      <c r="Q512" s="48"/>
      <c r="R512" s="48"/>
      <c r="S512" s="48"/>
      <c r="T512" s="48"/>
      <c r="U512" s="48"/>
      <c r="V512" s="48"/>
      <c r="W512" s="48"/>
      <c r="X512" s="48"/>
      <c r="Y512" s="50" t="s">
        <v>728</v>
      </c>
      <c r="Z512" s="39" t="s">
        <v>687</v>
      </c>
      <c r="AA512" s="40" t="s">
        <v>688</v>
      </c>
      <c r="AB512" s="40" t="s">
        <v>689</v>
      </c>
      <c r="AC512" s="41" t="s">
        <v>690</v>
      </c>
      <c r="AD512" s="42" t="s">
        <v>691</v>
      </c>
      <c r="AE512" s="43" t="s">
        <v>718</v>
      </c>
      <c r="AO512" s="45"/>
      <c r="AP512" s="34"/>
    </row>
    <row r="513" spans="1:42" ht="22.5">
      <c r="A513" s="46"/>
      <c r="B513" s="47"/>
      <c r="C513" s="48"/>
      <c r="D513" s="48"/>
      <c r="E513" s="48"/>
      <c r="F513" s="48"/>
      <c r="G513" s="47"/>
      <c r="H513" s="47"/>
      <c r="I513" s="47"/>
      <c r="J513" s="48"/>
      <c r="K513" s="48"/>
      <c r="L513" s="48"/>
      <c r="M513" s="48"/>
      <c r="N513" s="49"/>
      <c r="O513" s="49"/>
      <c r="P513" s="48"/>
      <c r="Q513" s="48"/>
      <c r="R513" s="48"/>
      <c r="S513" s="48"/>
      <c r="T513" s="48"/>
      <c r="U513" s="48"/>
      <c r="V513" s="48"/>
      <c r="W513" s="48"/>
      <c r="X513" s="48"/>
      <c r="Y513" s="50" t="s">
        <v>729</v>
      </c>
      <c r="Z513" s="39" t="s">
        <v>687</v>
      </c>
      <c r="AA513" s="40" t="s">
        <v>688</v>
      </c>
      <c r="AB513" s="40" t="s">
        <v>689</v>
      </c>
      <c r="AC513" s="41" t="s">
        <v>690</v>
      </c>
      <c r="AD513" s="42" t="s">
        <v>691</v>
      </c>
      <c r="AE513" s="43" t="s">
        <v>718</v>
      </c>
      <c r="AO513" s="45"/>
      <c r="AP513" s="34"/>
    </row>
    <row r="514" spans="1:42" ht="22.5">
      <c r="A514" s="46"/>
      <c r="B514" s="47"/>
      <c r="C514" s="48"/>
      <c r="D514" s="48"/>
      <c r="E514" s="48"/>
      <c r="F514" s="48"/>
      <c r="G514" s="47"/>
      <c r="H514" s="47"/>
      <c r="I514" s="47"/>
      <c r="J514" s="48"/>
      <c r="K514" s="48"/>
      <c r="L514" s="48"/>
      <c r="M514" s="48"/>
      <c r="N514" s="49"/>
      <c r="O514" s="49"/>
      <c r="P514" s="48"/>
      <c r="Q514" s="48"/>
      <c r="R514" s="48"/>
      <c r="S514" s="48"/>
      <c r="T514" s="48"/>
      <c r="U514" s="48"/>
      <c r="V514" s="48"/>
      <c r="W514" s="48"/>
      <c r="X514" s="48"/>
      <c r="Y514" s="50" t="s">
        <v>730</v>
      </c>
      <c r="Z514" s="39" t="s">
        <v>687</v>
      </c>
      <c r="AA514" s="40" t="s">
        <v>688</v>
      </c>
      <c r="AB514" s="40" t="s">
        <v>689</v>
      </c>
      <c r="AC514" s="41" t="s">
        <v>690</v>
      </c>
      <c r="AD514" s="42" t="s">
        <v>691</v>
      </c>
      <c r="AE514" s="43" t="s">
        <v>718</v>
      </c>
      <c r="AO514" s="45"/>
      <c r="AP514" s="34"/>
    </row>
    <row r="515" spans="1:42" ht="22.5">
      <c r="A515" s="46"/>
      <c r="B515" s="47"/>
      <c r="C515" s="48"/>
      <c r="D515" s="48"/>
      <c r="E515" s="48"/>
      <c r="F515" s="48"/>
      <c r="G515" s="47"/>
      <c r="H515" s="47"/>
      <c r="I515" s="47"/>
      <c r="J515" s="48"/>
      <c r="K515" s="48"/>
      <c r="L515" s="48"/>
      <c r="M515" s="48"/>
      <c r="N515" s="49"/>
      <c r="O515" s="49"/>
      <c r="P515" s="48"/>
      <c r="Q515" s="48"/>
      <c r="R515" s="48"/>
      <c r="S515" s="48"/>
      <c r="T515" s="48"/>
      <c r="U515" s="48"/>
      <c r="V515" s="48"/>
      <c r="W515" s="48"/>
      <c r="X515" s="48"/>
      <c r="Y515" s="50" t="s">
        <v>731</v>
      </c>
      <c r="Z515" s="39" t="s">
        <v>687</v>
      </c>
      <c r="AA515" s="40" t="s">
        <v>688</v>
      </c>
      <c r="AB515" s="40" t="s">
        <v>689</v>
      </c>
      <c r="AC515" s="41" t="s">
        <v>690</v>
      </c>
      <c r="AD515" s="42" t="s">
        <v>691</v>
      </c>
      <c r="AE515" s="43" t="s">
        <v>718</v>
      </c>
      <c r="AO515" s="45"/>
      <c r="AP515" s="34"/>
    </row>
    <row r="516" spans="1:42" ht="22.5">
      <c r="A516" s="46"/>
      <c r="B516" s="47"/>
      <c r="C516" s="48"/>
      <c r="D516" s="48"/>
      <c r="E516" s="48"/>
      <c r="F516" s="48"/>
      <c r="G516" s="47"/>
      <c r="H516" s="47"/>
      <c r="I516" s="47"/>
      <c r="J516" s="48"/>
      <c r="K516" s="48"/>
      <c r="L516" s="48"/>
      <c r="M516" s="48"/>
      <c r="N516" s="49"/>
      <c r="O516" s="49"/>
      <c r="P516" s="48"/>
      <c r="Q516" s="48"/>
      <c r="R516" s="48"/>
      <c r="S516" s="48"/>
      <c r="T516" s="48"/>
      <c r="U516" s="48"/>
      <c r="V516" s="48"/>
      <c r="W516" s="48"/>
      <c r="X516" s="48"/>
      <c r="Y516" s="50" t="s">
        <v>732</v>
      </c>
      <c r="Z516" s="39" t="s">
        <v>687</v>
      </c>
      <c r="AA516" s="40" t="s">
        <v>688</v>
      </c>
      <c r="AB516" s="40" t="s">
        <v>689</v>
      </c>
      <c r="AC516" s="41" t="s">
        <v>690</v>
      </c>
      <c r="AD516" s="42" t="s">
        <v>691</v>
      </c>
      <c r="AE516" s="43" t="s">
        <v>718</v>
      </c>
      <c r="AO516" s="45"/>
      <c r="AP516" s="34"/>
    </row>
    <row r="517" spans="1:42" ht="22.5">
      <c r="A517" s="46"/>
      <c r="B517" s="47"/>
      <c r="C517" s="48"/>
      <c r="D517" s="48"/>
      <c r="E517" s="48"/>
      <c r="F517" s="48"/>
      <c r="G517" s="47"/>
      <c r="H517" s="47"/>
      <c r="I517" s="47"/>
      <c r="J517" s="48"/>
      <c r="K517" s="48"/>
      <c r="L517" s="48"/>
      <c r="M517" s="48"/>
      <c r="N517" s="49"/>
      <c r="O517" s="49"/>
      <c r="P517" s="48"/>
      <c r="Q517" s="48"/>
      <c r="R517" s="48"/>
      <c r="S517" s="48"/>
      <c r="T517" s="48"/>
      <c r="U517" s="48"/>
      <c r="V517" s="48"/>
      <c r="W517" s="48"/>
      <c r="X517" s="48"/>
      <c r="Y517" s="50" t="s">
        <v>733</v>
      </c>
      <c r="Z517" s="39" t="s">
        <v>687</v>
      </c>
      <c r="AA517" s="40" t="s">
        <v>688</v>
      </c>
      <c r="AB517" s="40" t="s">
        <v>689</v>
      </c>
      <c r="AC517" s="41" t="s">
        <v>690</v>
      </c>
      <c r="AD517" s="42" t="s">
        <v>691</v>
      </c>
      <c r="AE517" s="43" t="s">
        <v>718</v>
      </c>
      <c r="AO517" s="45"/>
      <c r="AP517" s="34"/>
    </row>
    <row r="518" spans="1:42" ht="22.5">
      <c r="A518" s="46"/>
      <c r="B518" s="47"/>
      <c r="C518" s="48"/>
      <c r="D518" s="48"/>
      <c r="E518" s="48"/>
      <c r="F518" s="48"/>
      <c r="G518" s="47"/>
      <c r="H518" s="47"/>
      <c r="I518" s="47"/>
      <c r="J518" s="48"/>
      <c r="K518" s="48"/>
      <c r="L518" s="48"/>
      <c r="M518" s="48"/>
      <c r="N518" s="49"/>
      <c r="O518" s="49"/>
      <c r="P518" s="48"/>
      <c r="Q518" s="48"/>
      <c r="R518" s="48"/>
      <c r="S518" s="48"/>
      <c r="T518" s="48"/>
      <c r="U518" s="48"/>
      <c r="V518" s="48"/>
      <c r="W518" s="48"/>
      <c r="X518" s="48"/>
      <c r="Y518" s="50" t="s">
        <v>734</v>
      </c>
      <c r="Z518" s="39" t="s">
        <v>687</v>
      </c>
      <c r="AA518" s="40" t="s">
        <v>688</v>
      </c>
      <c r="AB518" s="40" t="s">
        <v>689</v>
      </c>
      <c r="AC518" s="41" t="s">
        <v>690</v>
      </c>
      <c r="AD518" s="42" t="s">
        <v>691</v>
      </c>
      <c r="AE518" s="43" t="s">
        <v>718</v>
      </c>
      <c r="AO518" s="45"/>
      <c r="AP518" s="34"/>
    </row>
    <row r="519" spans="1:42" ht="22.5">
      <c r="A519" s="46"/>
      <c r="B519" s="47"/>
      <c r="C519" s="48"/>
      <c r="D519" s="48"/>
      <c r="E519" s="48"/>
      <c r="F519" s="48"/>
      <c r="G519" s="47"/>
      <c r="H519" s="47"/>
      <c r="I519" s="47"/>
      <c r="J519" s="48"/>
      <c r="K519" s="48"/>
      <c r="L519" s="48"/>
      <c r="M519" s="48"/>
      <c r="N519" s="49"/>
      <c r="O519" s="49"/>
      <c r="P519" s="48"/>
      <c r="Q519" s="48"/>
      <c r="R519" s="48"/>
      <c r="S519" s="48"/>
      <c r="T519" s="48"/>
      <c r="U519" s="48"/>
      <c r="V519" s="48"/>
      <c r="W519" s="48"/>
      <c r="X519" s="48"/>
      <c r="Y519" s="50" t="s">
        <v>735</v>
      </c>
      <c r="Z519" s="39" t="s">
        <v>687</v>
      </c>
      <c r="AA519" s="40" t="s">
        <v>688</v>
      </c>
      <c r="AB519" s="40" t="s">
        <v>689</v>
      </c>
      <c r="AC519" s="41" t="s">
        <v>690</v>
      </c>
      <c r="AD519" s="42" t="s">
        <v>691</v>
      </c>
      <c r="AE519" s="43" t="s">
        <v>718</v>
      </c>
      <c r="AO519" s="45"/>
      <c r="AP519" s="34"/>
    </row>
    <row r="520" spans="1:42" ht="22.5">
      <c r="A520" s="46"/>
      <c r="B520" s="47"/>
      <c r="C520" s="48"/>
      <c r="D520" s="48"/>
      <c r="E520" s="48"/>
      <c r="F520" s="48"/>
      <c r="G520" s="47"/>
      <c r="H520" s="47"/>
      <c r="I520" s="47"/>
      <c r="J520" s="48"/>
      <c r="K520" s="48"/>
      <c r="L520" s="48"/>
      <c r="M520" s="48"/>
      <c r="N520" s="49"/>
      <c r="O520" s="49"/>
      <c r="P520" s="48"/>
      <c r="Q520" s="48"/>
      <c r="R520" s="48"/>
      <c r="S520" s="48"/>
      <c r="T520" s="48"/>
      <c r="U520" s="48"/>
      <c r="V520" s="48"/>
      <c r="W520" s="48"/>
      <c r="X520" s="48"/>
      <c r="Y520" s="50" t="s">
        <v>736</v>
      </c>
      <c r="Z520" s="39" t="s">
        <v>687</v>
      </c>
      <c r="AA520" s="40" t="s">
        <v>688</v>
      </c>
      <c r="AB520" s="40" t="s">
        <v>689</v>
      </c>
      <c r="AC520" s="41" t="s">
        <v>690</v>
      </c>
      <c r="AD520" s="42" t="s">
        <v>691</v>
      </c>
      <c r="AE520" s="43" t="s">
        <v>718</v>
      </c>
      <c r="AO520" s="45"/>
      <c r="AP520" s="34"/>
    </row>
    <row r="521" spans="1:42" ht="22.5">
      <c r="A521" s="46"/>
      <c r="B521" s="47"/>
      <c r="C521" s="48"/>
      <c r="D521" s="48"/>
      <c r="E521" s="48"/>
      <c r="F521" s="48"/>
      <c r="G521" s="47"/>
      <c r="H521" s="47"/>
      <c r="I521" s="47"/>
      <c r="J521" s="48"/>
      <c r="K521" s="48"/>
      <c r="L521" s="48"/>
      <c r="M521" s="48"/>
      <c r="N521" s="49"/>
      <c r="O521" s="49"/>
      <c r="P521" s="48"/>
      <c r="Q521" s="48"/>
      <c r="R521" s="48"/>
      <c r="S521" s="48"/>
      <c r="T521" s="48"/>
      <c r="U521" s="48"/>
      <c r="V521" s="48"/>
      <c r="W521" s="48"/>
      <c r="X521" s="48"/>
      <c r="Y521" s="50" t="s">
        <v>737</v>
      </c>
      <c r="Z521" s="39" t="s">
        <v>687</v>
      </c>
      <c r="AA521" s="40" t="s">
        <v>688</v>
      </c>
      <c r="AB521" s="40" t="s">
        <v>689</v>
      </c>
      <c r="AC521" s="41" t="s">
        <v>690</v>
      </c>
      <c r="AD521" s="42" t="s">
        <v>691</v>
      </c>
      <c r="AE521" s="43" t="s">
        <v>718</v>
      </c>
      <c r="AO521" s="45"/>
      <c r="AP521" s="34"/>
    </row>
    <row r="522" spans="1:42" ht="22.5">
      <c r="A522" s="46"/>
      <c r="B522" s="47"/>
      <c r="C522" s="48"/>
      <c r="D522" s="48"/>
      <c r="E522" s="48"/>
      <c r="F522" s="48"/>
      <c r="G522" s="47"/>
      <c r="H522" s="47"/>
      <c r="I522" s="47"/>
      <c r="J522" s="48"/>
      <c r="K522" s="48"/>
      <c r="L522" s="48"/>
      <c r="M522" s="48"/>
      <c r="N522" s="49"/>
      <c r="O522" s="49"/>
      <c r="P522" s="48"/>
      <c r="Q522" s="48"/>
      <c r="R522" s="48"/>
      <c r="S522" s="48"/>
      <c r="T522" s="48"/>
      <c r="U522" s="48"/>
      <c r="V522" s="48"/>
      <c r="W522" s="48"/>
      <c r="X522" s="48"/>
      <c r="Y522" s="50" t="s">
        <v>738</v>
      </c>
      <c r="Z522" s="39" t="s">
        <v>687</v>
      </c>
      <c r="AA522" s="40" t="s">
        <v>688</v>
      </c>
      <c r="AB522" s="40" t="s">
        <v>689</v>
      </c>
      <c r="AC522" s="41" t="s">
        <v>690</v>
      </c>
      <c r="AD522" s="42" t="s">
        <v>691</v>
      </c>
      <c r="AE522" s="43" t="s">
        <v>718</v>
      </c>
      <c r="AO522" s="45"/>
      <c r="AP522" s="34"/>
    </row>
    <row r="523" spans="1:42" ht="22.5">
      <c r="A523" s="46"/>
      <c r="B523" s="47"/>
      <c r="C523" s="48"/>
      <c r="D523" s="48"/>
      <c r="E523" s="48"/>
      <c r="F523" s="48"/>
      <c r="G523" s="47"/>
      <c r="H523" s="47"/>
      <c r="I523" s="47"/>
      <c r="J523" s="48"/>
      <c r="K523" s="48"/>
      <c r="L523" s="48"/>
      <c r="M523" s="48"/>
      <c r="N523" s="49"/>
      <c r="O523" s="49"/>
      <c r="P523" s="48"/>
      <c r="Q523" s="48"/>
      <c r="R523" s="48"/>
      <c r="S523" s="48"/>
      <c r="T523" s="48"/>
      <c r="U523" s="48"/>
      <c r="V523" s="48"/>
      <c r="W523" s="48"/>
      <c r="X523" s="48"/>
      <c r="Y523" s="50" t="s">
        <v>739</v>
      </c>
      <c r="Z523" s="39" t="s">
        <v>687</v>
      </c>
      <c r="AA523" s="40" t="s">
        <v>688</v>
      </c>
      <c r="AB523" s="40" t="s">
        <v>689</v>
      </c>
      <c r="AC523" s="41" t="s">
        <v>690</v>
      </c>
      <c r="AD523" s="42" t="s">
        <v>691</v>
      </c>
      <c r="AE523" s="43" t="s">
        <v>718</v>
      </c>
      <c r="AO523" s="45"/>
      <c r="AP523" s="34"/>
    </row>
    <row r="524" spans="1:42" ht="22.5">
      <c r="A524" s="46"/>
      <c r="B524" s="47"/>
      <c r="C524" s="48"/>
      <c r="D524" s="48"/>
      <c r="E524" s="48"/>
      <c r="F524" s="48"/>
      <c r="G524" s="47"/>
      <c r="H524" s="47"/>
      <c r="I524" s="47"/>
      <c r="J524" s="48"/>
      <c r="K524" s="48"/>
      <c r="L524" s="48"/>
      <c r="M524" s="48"/>
      <c r="N524" s="49"/>
      <c r="O524" s="49"/>
      <c r="P524" s="48"/>
      <c r="Q524" s="48"/>
      <c r="R524" s="48"/>
      <c r="S524" s="48"/>
      <c r="T524" s="48"/>
      <c r="U524" s="48"/>
      <c r="V524" s="48"/>
      <c r="W524" s="48"/>
      <c r="X524" s="48"/>
      <c r="Y524" s="50" t="s">
        <v>740</v>
      </c>
      <c r="Z524" s="39" t="s">
        <v>687</v>
      </c>
      <c r="AA524" s="40" t="s">
        <v>688</v>
      </c>
      <c r="AB524" s="40" t="s">
        <v>689</v>
      </c>
      <c r="AC524" s="41" t="s">
        <v>690</v>
      </c>
      <c r="AD524" s="42" t="s">
        <v>691</v>
      </c>
      <c r="AE524" s="43" t="s">
        <v>718</v>
      </c>
      <c r="AO524" s="45"/>
      <c r="AP524" s="34"/>
    </row>
    <row r="525" spans="1:42" ht="22.5">
      <c r="A525" s="46"/>
      <c r="B525" s="47"/>
      <c r="C525" s="48"/>
      <c r="D525" s="48"/>
      <c r="E525" s="48"/>
      <c r="F525" s="48"/>
      <c r="G525" s="47"/>
      <c r="H525" s="47"/>
      <c r="I525" s="47"/>
      <c r="J525" s="48"/>
      <c r="K525" s="48"/>
      <c r="L525" s="48"/>
      <c r="M525" s="48"/>
      <c r="N525" s="49"/>
      <c r="O525" s="49"/>
      <c r="P525" s="48"/>
      <c r="Q525" s="48"/>
      <c r="R525" s="48"/>
      <c r="S525" s="48"/>
      <c r="T525" s="48"/>
      <c r="U525" s="48"/>
      <c r="V525" s="48"/>
      <c r="W525" s="48"/>
      <c r="X525" s="48"/>
      <c r="Y525" s="50" t="s">
        <v>741</v>
      </c>
      <c r="Z525" s="39" t="s">
        <v>687</v>
      </c>
      <c r="AA525" s="40" t="s">
        <v>688</v>
      </c>
      <c r="AB525" s="40" t="s">
        <v>689</v>
      </c>
      <c r="AC525" s="41" t="s">
        <v>690</v>
      </c>
      <c r="AD525" s="42" t="s">
        <v>691</v>
      </c>
      <c r="AE525" s="43" t="s">
        <v>718</v>
      </c>
      <c r="AO525" s="45"/>
      <c r="AP525" s="34"/>
    </row>
    <row r="526" spans="1:42" ht="22.5">
      <c r="A526" s="46"/>
      <c r="B526" s="47"/>
      <c r="C526" s="48"/>
      <c r="D526" s="48"/>
      <c r="E526" s="48"/>
      <c r="F526" s="48"/>
      <c r="G526" s="47"/>
      <c r="H526" s="47"/>
      <c r="I526" s="47"/>
      <c r="J526" s="48"/>
      <c r="K526" s="48"/>
      <c r="L526" s="48"/>
      <c r="M526" s="48"/>
      <c r="N526" s="49"/>
      <c r="O526" s="49"/>
      <c r="P526" s="48"/>
      <c r="Q526" s="48"/>
      <c r="R526" s="48"/>
      <c r="S526" s="48"/>
      <c r="T526" s="48"/>
      <c r="U526" s="48"/>
      <c r="V526" s="48"/>
      <c r="W526" s="48"/>
      <c r="X526" s="48"/>
      <c r="Y526" s="50" t="s">
        <v>742</v>
      </c>
      <c r="Z526" s="39" t="s">
        <v>687</v>
      </c>
      <c r="AA526" s="40" t="s">
        <v>688</v>
      </c>
      <c r="AB526" s="40" t="s">
        <v>689</v>
      </c>
      <c r="AC526" s="41" t="s">
        <v>690</v>
      </c>
      <c r="AD526" s="42" t="s">
        <v>691</v>
      </c>
      <c r="AE526" s="43" t="s">
        <v>718</v>
      </c>
      <c r="AO526" s="45"/>
      <c r="AP526" s="34"/>
    </row>
    <row r="527" spans="1:42" ht="22.5">
      <c r="A527" s="46"/>
      <c r="B527" s="47"/>
      <c r="C527" s="48"/>
      <c r="D527" s="48"/>
      <c r="E527" s="48"/>
      <c r="F527" s="48"/>
      <c r="G527" s="47"/>
      <c r="H527" s="47"/>
      <c r="I527" s="47"/>
      <c r="J527" s="48"/>
      <c r="K527" s="48"/>
      <c r="L527" s="48"/>
      <c r="M527" s="48"/>
      <c r="N527" s="49"/>
      <c r="O527" s="49"/>
      <c r="P527" s="48"/>
      <c r="Q527" s="48"/>
      <c r="R527" s="48"/>
      <c r="S527" s="48"/>
      <c r="T527" s="48"/>
      <c r="U527" s="48"/>
      <c r="V527" s="48"/>
      <c r="W527" s="48"/>
      <c r="X527" s="48"/>
      <c r="Y527" s="50" t="s">
        <v>743</v>
      </c>
      <c r="Z527" s="39" t="s">
        <v>687</v>
      </c>
      <c r="AA527" s="40" t="s">
        <v>688</v>
      </c>
      <c r="AB527" s="40" t="s">
        <v>689</v>
      </c>
      <c r="AC527" s="41" t="s">
        <v>690</v>
      </c>
      <c r="AD527" s="42" t="s">
        <v>691</v>
      </c>
      <c r="AE527" s="43" t="s">
        <v>718</v>
      </c>
      <c r="AO527" s="45"/>
      <c r="AP527" s="34"/>
    </row>
    <row r="528" spans="1:42" ht="22.5">
      <c r="A528" s="46"/>
      <c r="B528" s="47"/>
      <c r="C528" s="48"/>
      <c r="D528" s="48"/>
      <c r="E528" s="48"/>
      <c r="F528" s="48"/>
      <c r="G528" s="47"/>
      <c r="H528" s="47"/>
      <c r="I528" s="47"/>
      <c r="J528" s="48"/>
      <c r="K528" s="48"/>
      <c r="L528" s="48"/>
      <c r="M528" s="48"/>
      <c r="N528" s="49"/>
      <c r="O528" s="49"/>
      <c r="P528" s="48"/>
      <c r="Q528" s="48"/>
      <c r="R528" s="48"/>
      <c r="S528" s="48"/>
      <c r="T528" s="48"/>
      <c r="U528" s="48"/>
      <c r="V528" s="48"/>
      <c r="W528" s="48"/>
      <c r="X528" s="48"/>
      <c r="Y528" s="50" t="s">
        <v>744</v>
      </c>
      <c r="Z528" s="39" t="s">
        <v>687</v>
      </c>
      <c r="AA528" s="40" t="s">
        <v>688</v>
      </c>
      <c r="AB528" s="40" t="s">
        <v>689</v>
      </c>
      <c r="AC528" s="41" t="s">
        <v>690</v>
      </c>
      <c r="AD528" s="42" t="s">
        <v>691</v>
      </c>
      <c r="AE528" s="43" t="s">
        <v>718</v>
      </c>
      <c r="AO528" s="45"/>
      <c r="AP528" s="34"/>
    </row>
    <row r="529" spans="1:42" ht="22.5">
      <c r="A529" s="46"/>
      <c r="B529" s="47"/>
      <c r="C529" s="48"/>
      <c r="D529" s="48"/>
      <c r="E529" s="48"/>
      <c r="F529" s="48"/>
      <c r="G529" s="47"/>
      <c r="H529" s="47"/>
      <c r="I529" s="47"/>
      <c r="J529" s="48"/>
      <c r="K529" s="48"/>
      <c r="L529" s="48"/>
      <c r="M529" s="48"/>
      <c r="N529" s="49"/>
      <c r="O529" s="49"/>
      <c r="P529" s="48"/>
      <c r="Q529" s="48"/>
      <c r="R529" s="48"/>
      <c r="S529" s="48"/>
      <c r="T529" s="48"/>
      <c r="U529" s="48"/>
      <c r="V529" s="48"/>
      <c r="W529" s="48"/>
      <c r="X529" s="48"/>
      <c r="Y529" s="50" t="s">
        <v>745</v>
      </c>
      <c r="Z529" s="39" t="s">
        <v>687</v>
      </c>
      <c r="AA529" s="40" t="s">
        <v>688</v>
      </c>
      <c r="AB529" s="40" t="s">
        <v>689</v>
      </c>
      <c r="AC529" s="41" t="s">
        <v>690</v>
      </c>
      <c r="AD529" s="42" t="s">
        <v>691</v>
      </c>
      <c r="AE529" s="43" t="s">
        <v>718</v>
      </c>
      <c r="AO529" s="45"/>
      <c r="AP529" s="34"/>
    </row>
    <row r="530" spans="1:42" ht="22.5">
      <c r="A530" s="46"/>
      <c r="B530" s="47"/>
      <c r="C530" s="48"/>
      <c r="D530" s="48"/>
      <c r="E530" s="48"/>
      <c r="F530" s="48"/>
      <c r="G530" s="47"/>
      <c r="H530" s="47"/>
      <c r="I530" s="47"/>
      <c r="J530" s="48"/>
      <c r="K530" s="48"/>
      <c r="L530" s="48"/>
      <c r="M530" s="48"/>
      <c r="N530" s="49"/>
      <c r="O530" s="49"/>
      <c r="P530" s="48"/>
      <c r="Q530" s="48"/>
      <c r="R530" s="48"/>
      <c r="S530" s="48"/>
      <c r="T530" s="48"/>
      <c r="U530" s="48"/>
      <c r="V530" s="48"/>
      <c r="W530" s="48"/>
      <c r="X530" s="48"/>
      <c r="Y530" s="50" t="s">
        <v>746</v>
      </c>
      <c r="Z530" s="39" t="s">
        <v>687</v>
      </c>
      <c r="AA530" s="40" t="s">
        <v>688</v>
      </c>
      <c r="AB530" s="40" t="s">
        <v>689</v>
      </c>
      <c r="AC530" s="41" t="s">
        <v>690</v>
      </c>
      <c r="AD530" s="42" t="s">
        <v>691</v>
      </c>
      <c r="AE530" s="43" t="s">
        <v>718</v>
      </c>
      <c r="AO530" s="45"/>
      <c r="AP530" s="34"/>
    </row>
    <row r="531" spans="1:42" ht="22.5">
      <c r="A531" s="46"/>
      <c r="B531" s="47"/>
      <c r="C531" s="48"/>
      <c r="D531" s="48"/>
      <c r="E531" s="48"/>
      <c r="F531" s="48"/>
      <c r="G531" s="47"/>
      <c r="H531" s="47"/>
      <c r="I531" s="47"/>
      <c r="J531" s="48"/>
      <c r="K531" s="48"/>
      <c r="L531" s="48"/>
      <c r="M531" s="48"/>
      <c r="N531" s="49"/>
      <c r="O531" s="49"/>
      <c r="P531" s="48"/>
      <c r="Q531" s="48"/>
      <c r="R531" s="48"/>
      <c r="S531" s="48"/>
      <c r="T531" s="48"/>
      <c r="U531" s="48"/>
      <c r="V531" s="48"/>
      <c r="W531" s="48"/>
      <c r="X531" s="48"/>
      <c r="Y531" s="50" t="s">
        <v>747</v>
      </c>
      <c r="Z531" s="39" t="s">
        <v>687</v>
      </c>
      <c r="AA531" s="40" t="s">
        <v>688</v>
      </c>
      <c r="AB531" s="40" t="s">
        <v>689</v>
      </c>
      <c r="AC531" s="41" t="s">
        <v>690</v>
      </c>
      <c r="AD531" s="42" t="s">
        <v>691</v>
      </c>
      <c r="AE531" s="43" t="s">
        <v>718</v>
      </c>
      <c r="AO531" s="45"/>
      <c r="AP531" s="34"/>
    </row>
    <row r="532" spans="1:42" ht="22.5">
      <c r="A532" s="46"/>
      <c r="B532" s="47"/>
      <c r="C532" s="48"/>
      <c r="D532" s="48"/>
      <c r="E532" s="48"/>
      <c r="F532" s="48"/>
      <c r="G532" s="47"/>
      <c r="H532" s="47"/>
      <c r="I532" s="47"/>
      <c r="J532" s="48"/>
      <c r="K532" s="48"/>
      <c r="L532" s="48"/>
      <c r="M532" s="48"/>
      <c r="N532" s="49"/>
      <c r="O532" s="49"/>
      <c r="P532" s="48"/>
      <c r="Q532" s="48"/>
      <c r="R532" s="48"/>
      <c r="S532" s="48"/>
      <c r="T532" s="48"/>
      <c r="U532" s="48"/>
      <c r="V532" s="48"/>
      <c r="W532" s="48"/>
      <c r="X532" s="48"/>
      <c r="Y532" s="50" t="s">
        <v>748</v>
      </c>
      <c r="Z532" s="39" t="s">
        <v>687</v>
      </c>
      <c r="AA532" s="40" t="s">
        <v>688</v>
      </c>
      <c r="AB532" s="40" t="s">
        <v>689</v>
      </c>
      <c r="AC532" s="41" t="s">
        <v>690</v>
      </c>
      <c r="AD532" s="42" t="s">
        <v>691</v>
      </c>
      <c r="AE532" s="43" t="s">
        <v>718</v>
      </c>
      <c r="AO532" s="45"/>
      <c r="AP532" s="34"/>
    </row>
    <row r="533" spans="1:42" ht="22.5">
      <c r="A533" s="46"/>
      <c r="B533" s="47"/>
      <c r="C533" s="48"/>
      <c r="D533" s="48"/>
      <c r="E533" s="48"/>
      <c r="F533" s="48"/>
      <c r="G533" s="47"/>
      <c r="H533" s="47"/>
      <c r="I533" s="47"/>
      <c r="J533" s="48"/>
      <c r="K533" s="48"/>
      <c r="L533" s="48"/>
      <c r="M533" s="48"/>
      <c r="N533" s="49"/>
      <c r="O533" s="49"/>
      <c r="P533" s="48"/>
      <c r="Q533" s="48"/>
      <c r="R533" s="48"/>
      <c r="S533" s="48"/>
      <c r="T533" s="48"/>
      <c r="U533" s="48"/>
      <c r="V533" s="48"/>
      <c r="W533" s="48"/>
      <c r="X533" s="48"/>
      <c r="Y533" s="50" t="s">
        <v>749</v>
      </c>
      <c r="Z533" s="39" t="s">
        <v>687</v>
      </c>
      <c r="AA533" s="40" t="s">
        <v>688</v>
      </c>
      <c r="AB533" s="40" t="s">
        <v>689</v>
      </c>
      <c r="AC533" s="41" t="s">
        <v>690</v>
      </c>
      <c r="AD533" s="42" t="s">
        <v>691</v>
      </c>
      <c r="AE533" s="43" t="s">
        <v>718</v>
      </c>
      <c r="AO533" s="45"/>
      <c r="AP533" s="34"/>
    </row>
    <row r="534" spans="1:42" ht="22.5">
      <c r="A534" s="46"/>
      <c r="B534" s="47"/>
      <c r="C534" s="48"/>
      <c r="D534" s="48"/>
      <c r="E534" s="48"/>
      <c r="F534" s="48"/>
      <c r="G534" s="47"/>
      <c r="H534" s="47"/>
      <c r="I534" s="47"/>
      <c r="J534" s="48"/>
      <c r="K534" s="48"/>
      <c r="L534" s="48"/>
      <c r="M534" s="48"/>
      <c r="N534" s="49"/>
      <c r="O534" s="49"/>
      <c r="P534" s="48"/>
      <c r="Q534" s="48"/>
      <c r="R534" s="48"/>
      <c r="S534" s="48"/>
      <c r="T534" s="48"/>
      <c r="U534" s="48"/>
      <c r="V534" s="48"/>
      <c r="W534" s="48"/>
      <c r="X534" s="48"/>
      <c r="Y534" s="50" t="s">
        <v>750</v>
      </c>
      <c r="Z534" s="39" t="s">
        <v>687</v>
      </c>
      <c r="AA534" s="40" t="s">
        <v>688</v>
      </c>
      <c r="AB534" s="40" t="s">
        <v>689</v>
      </c>
      <c r="AC534" s="41" t="s">
        <v>690</v>
      </c>
      <c r="AD534" s="42" t="s">
        <v>691</v>
      </c>
      <c r="AE534" s="43" t="s">
        <v>718</v>
      </c>
      <c r="AO534" s="45"/>
      <c r="AP534" s="34"/>
    </row>
    <row r="535" spans="1:42" ht="22.5">
      <c r="A535" s="46"/>
      <c r="B535" s="47"/>
      <c r="C535" s="48"/>
      <c r="D535" s="48"/>
      <c r="E535" s="48"/>
      <c r="F535" s="48"/>
      <c r="G535" s="47"/>
      <c r="H535" s="47"/>
      <c r="I535" s="47"/>
      <c r="J535" s="48"/>
      <c r="K535" s="48"/>
      <c r="L535" s="48"/>
      <c r="M535" s="48"/>
      <c r="N535" s="49"/>
      <c r="O535" s="49"/>
      <c r="P535" s="48"/>
      <c r="Q535" s="48"/>
      <c r="R535" s="48"/>
      <c r="S535" s="48"/>
      <c r="T535" s="48"/>
      <c r="U535" s="48"/>
      <c r="V535" s="48"/>
      <c r="W535" s="48"/>
      <c r="X535" s="48"/>
      <c r="Y535" s="50" t="s">
        <v>751</v>
      </c>
      <c r="Z535" s="39" t="s">
        <v>687</v>
      </c>
      <c r="AA535" s="40" t="s">
        <v>688</v>
      </c>
      <c r="AB535" s="40" t="s">
        <v>689</v>
      </c>
      <c r="AC535" s="41" t="s">
        <v>690</v>
      </c>
      <c r="AD535" s="42" t="s">
        <v>691</v>
      </c>
      <c r="AE535" s="43" t="s">
        <v>718</v>
      </c>
      <c r="AO535" s="45"/>
      <c r="AP535" s="34"/>
    </row>
    <row r="536" spans="1:42" ht="22.5">
      <c r="A536" s="46"/>
      <c r="B536" s="47"/>
      <c r="C536" s="48"/>
      <c r="D536" s="48"/>
      <c r="E536" s="48"/>
      <c r="F536" s="48"/>
      <c r="G536" s="47"/>
      <c r="H536" s="47"/>
      <c r="I536" s="47"/>
      <c r="J536" s="48"/>
      <c r="K536" s="48"/>
      <c r="L536" s="48"/>
      <c r="M536" s="48"/>
      <c r="N536" s="49"/>
      <c r="O536" s="49"/>
      <c r="P536" s="48"/>
      <c r="Q536" s="48"/>
      <c r="R536" s="48"/>
      <c r="S536" s="48"/>
      <c r="T536" s="48"/>
      <c r="U536" s="48"/>
      <c r="V536" s="48"/>
      <c r="W536" s="48"/>
      <c r="X536" s="48"/>
      <c r="Y536" s="50" t="s">
        <v>752</v>
      </c>
      <c r="Z536" s="39" t="s">
        <v>687</v>
      </c>
      <c r="AA536" s="40" t="s">
        <v>688</v>
      </c>
      <c r="AB536" s="40" t="s">
        <v>689</v>
      </c>
      <c r="AC536" s="41" t="s">
        <v>690</v>
      </c>
      <c r="AD536" s="42" t="s">
        <v>691</v>
      </c>
      <c r="AE536" s="43" t="s">
        <v>718</v>
      </c>
      <c r="AO536" s="45"/>
      <c r="AP536" s="34"/>
    </row>
    <row r="537" spans="1:42" ht="22.5">
      <c r="A537" s="46"/>
      <c r="B537" s="47"/>
      <c r="C537" s="48"/>
      <c r="D537" s="48"/>
      <c r="E537" s="48"/>
      <c r="F537" s="48"/>
      <c r="G537" s="47"/>
      <c r="H537" s="47"/>
      <c r="I537" s="47"/>
      <c r="J537" s="48"/>
      <c r="K537" s="48"/>
      <c r="L537" s="48"/>
      <c r="M537" s="48"/>
      <c r="N537" s="49"/>
      <c r="O537" s="49"/>
      <c r="P537" s="48"/>
      <c r="Q537" s="48"/>
      <c r="R537" s="48"/>
      <c r="S537" s="48"/>
      <c r="T537" s="48"/>
      <c r="U537" s="48"/>
      <c r="V537" s="48"/>
      <c r="W537" s="48"/>
      <c r="X537" s="48"/>
      <c r="Y537" s="50" t="s">
        <v>753</v>
      </c>
      <c r="Z537" s="39" t="s">
        <v>687</v>
      </c>
      <c r="AA537" s="40" t="s">
        <v>688</v>
      </c>
      <c r="AB537" s="40" t="s">
        <v>689</v>
      </c>
      <c r="AC537" s="41" t="s">
        <v>690</v>
      </c>
      <c r="AD537" s="42" t="s">
        <v>691</v>
      </c>
      <c r="AE537" s="43" t="s">
        <v>718</v>
      </c>
      <c r="AO537" s="45"/>
      <c r="AP537" s="34"/>
    </row>
    <row r="538" spans="1:42" ht="22.5">
      <c r="A538" s="46"/>
      <c r="B538" s="47"/>
      <c r="C538" s="48"/>
      <c r="D538" s="48"/>
      <c r="E538" s="48"/>
      <c r="F538" s="48"/>
      <c r="G538" s="47"/>
      <c r="H538" s="47"/>
      <c r="I538" s="47"/>
      <c r="J538" s="48"/>
      <c r="K538" s="48"/>
      <c r="L538" s="48"/>
      <c r="M538" s="48"/>
      <c r="N538" s="49"/>
      <c r="O538" s="49"/>
      <c r="P538" s="48"/>
      <c r="Q538" s="48"/>
      <c r="R538" s="48"/>
      <c r="S538" s="48"/>
      <c r="T538" s="48"/>
      <c r="U538" s="48"/>
      <c r="V538" s="48"/>
      <c r="W538" s="48"/>
      <c r="X538" s="48"/>
      <c r="Y538" s="50" t="s">
        <v>754</v>
      </c>
      <c r="Z538" s="39" t="s">
        <v>687</v>
      </c>
      <c r="AA538" s="40" t="s">
        <v>688</v>
      </c>
      <c r="AB538" s="40" t="s">
        <v>689</v>
      </c>
      <c r="AC538" s="41" t="s">
        <v>690</v>
      </c>
      <c r="AD538" s="42" t="s">
        <v>691</v>
      </c>
      <c r="AE538" s="43" t="s">
        <v>718</v>
      </c>
      <c r="AO538" s="45"/>
      <c r="AP538" s="34"/>
    </row>
    <row r="539" spans="1:42" ht="22.5">
      <c r="A539" s="46"/>
      <c r="B539" s="47"/>
      <c r="C539" s="48"/>
      <c r="D539" s="48"/>
      <c r="E539" s="48"/>
      <c r="F539" s="48"/>
      <c r="G539" s="47"/>
      <c r="H539" s="47"/>
      <c r="I539" s="47"/>
      <c r="J539" s="48"/>
      <c r="K539" s="48"/>
      <c r="L539" s="48"/>
      <c r="M539" s="48"/>
      <c r="N539" s="49"/>
      <c r="O539" s="49"/>
      <c r="P539" s="48"/>
      <c r="Q539" s="48"/>
      <c r="R539" s="48"/>
      <c r="S539" s="48"/>
      <c r="T539" s="48"/>
      <c r="U539" s="48"/>
      <c r="V539" s="48"/>
      <c r="W539" s="48"/>
      <c r="X539" s="48"/>
      <c r="Y539" s="50" t="s">
        <v>755</v>
      </c>
      <c r="Z539" s="39" t="s">
        <v>687</v>
      </c>
      <c r="AA539" s="40" t="s">
        <v>688</v>
      </c>
      <c r="AB539" s="40" t="s">
        <v>689</v>
      </c>
      <c r="AC539" s="41" t="s">
        <v>690</v>
      </c>
      <c r="AD539" s="42" t="s">
        <v>691</v>
      </c>
      <c r="AE539" s="43" t="s">
        <v>718</v>
      </c>
      <c r="AO539" s="45"/>
      <c r="AP539" s="34"/>
    </row>
    <row r="540" spans="1:42" ht="22.5">
      <c r="A540" s="46"/>
      <c r="B540" s="47"/>
      <c r="C540" s="48"/>
      <c r="D540" s="48"/>
      <c r="E540" s="48"/>
      <c r="F540" s="48"/>
      <c r="G540" s="47"/>
      <c r="H540" s="47"/>
      <c r="I540" s="47"/>
      <c r="J540" s="48"/>
      <c r="K540" s="48"/>
      <c r="L540" s="48"/>
      <c r="M540" s="48"/>
      <c r="N540" s="49"/>
      <c r="O540" s="49"/>
      <c r="P540" s="48"/>
      <c r="Q540" s="48"/>
      <c r="R540" s="48"/>
      <c r="S540" s="48"/>
      <c r="T540" s="48"/>
      <c r="U540" s="48"/>
      <c r="V540" s="48"/>
      <c r="W540" s="48"/>
      <c r="X540" s="48"/>
      <c r="Y540" s="50" t="s">
        <v>756</v>
      </c>
      <c r="Z540" s="39" t="s">
        <v>687</v>
      </c>
      <c r="AA540" s="40" t="s">
        <v>688</v>
      </c>
      <c r="AB540" s="40" t="s">
        <v>689</v>
      </c>
      <c r="AC540" s="41" t="s">
        <v>690</v>
      </c>
      <c r="AD540" s="42" t="s">
        <v>691</v>
      </c>
      <c r="AE540" s="43" t="s">
        <v>718</v>
      </c>
      <c r="AO540" s="45"/>
      <c r="AP540" s="34"/>
    </row>
    <row r="541" spans="1:42" ht="22.5">
      <c r="A541" s="46"/>
      <c r="B541" s="47"/>
      <c r="C541" s="48"/>
      <c r="D541" s="48"/>
      <c r="E541" s="48"/>
      <c r="F541" s="48"/>
      <c r="G541" s="47"/>
      <c r="H541" s="47"/>
      <c r="I541" s="47"/>
      <c r="J541" s="48"/>
      <c r="K541" s="48"/>
      <c r="L541" s="48"/>
      <c r="M541" s="48"/>
      <c r="N541" s="49"/>
      <c r="O541" s="49"/>
      <c r="P541" s="48"/>
      <c r="Q541" s="48"/>
      <c r="R541" s="48"/>
      <c r="S541" s="48"/>
      <c r="T541" s="48"/>
      <c r="U541" s="48"/>
      <c r="V541" s="48"/>
      <c r="W541" s="48"/>
      <c r="X541" s="48"/>
      <c r="Y541" s="50" t="s">
        <v>757</v>
      </c>
      <c r="Z541" s="39" t="s">
        <v>687</v>
      </c>
      <c r="AA541" s="40" t="s">
        <v>688</v>
      </c>
      <c r="AB541" s="40" t="s">
        <v>689</v>
      </c>
      <c r="AC541" s="41" t="s">
        <v>690</v>
      </c>
      <c r="AD541" s="42" t="s">
        <v>691</v>
      </c>
      <c r="AE541" s="43" t="s">
        <v>718</v>
      </c>
      <c r="AO541" s="45"/>
      <c r="AP541" s="34"/>
    </row>
    <row r="542" spans="1:42" ht="22.5">
      <c r="A542" s="46"/>
      <c r="B542" s="47"/>
      <c r="C542" s="48"/>
      <c r="D542" s="48"/>
      <c r="E542" s="48"/>
      <c r="F542" s="48"/>
      <c r="G542" s="47"/>
      <c r="H542" s="47"/>
      <c r="I542" s="47"/>
      <c r="J542" s="48"/>
      <c r="K542" s="48"/>
      <c r="L542" s="48"/>
      <c r="M542" s="48"/>
      <c r="N542" s="49"/>
      <c r="O542" s="49"/>
      <c r="P542" s="48"/>
      <c r="Q542" s="48"/>
      <c r="R542" s="48"/>
      <c r="S542" s="48"/>
      <c r="T542" s="48"/>
      <c r="U542" s="48"/>
      <c r="V542" s="48"/>
      <c r="W542" s="48"/>
      <c r="X542" s="48"/>
      <c r="Y542" s="50" t="s">
        <v>758</v>
      </c>
      <c r="Z542" s="39" t="s">
        <v>687</v>
      </c>
      <c r="AA542" s="40" t="s">
        <v>688</v>
      </c>
      <c r="AB542" s="40" t="s">
        <v>689</v>
      </c>
      <c r="AC542" s="41" t="s">
        <v>690</v>
      </c>
      <c r="AD542" s="42" t="s">
        <v>691</v>
      </c>
      <c r="AE542" s="43" t="s">
        <v>718</v>
      </c>
      <c r="AO542" s="45"/>
      <c r="AP542" s="34"/>
    </row>
    <row r="543" spans="1:42" ht="22.5">
      <c r="A543" s="46"/>
      <c r="B543" s="47"/>
      <c r="C543" s="48"/>
      <c r="D543" s="48"/>
      <c r="E543" s="48"/>
      <c r="F543" s="48"/>
      <c r="G543" s="47"/>
      <c r="H543" s="47"/>
      <c r="I543" s="47"/>
      <c r="J543" s="48"/>
      <c r="K543" s="48"/>
      <c r="L543" s="48"/>
      <c r="M543" s="48"/>
      <c r="N543" s="49"/>
      <c r="O543" s="49"/>
      <c r="P543" s="48"/>
      <c r="Q543" s="48"/>
      <c r="R543" s="48"/>
      <c r="S543" s="48"/>
      <c r="T543" s="48"/>
      <c r="U543" s="48"/>
      <c r="V543" s="48"/>
      <c r="W543" s="48"/>
      <c r="X543" s="48"/>
      <c r="Y543" s="50" t="s">
        <v>759</v>
      </c>
      <c r="Z543" s="39" t="s">
        <v>687</v>
      </c>
      <c r="AA543" s="40" t="s">
        <v>688</v>
      </c>
      <c r="AB543" s="40" t="s">
        <v>689</v>
      </c>
      <c r="AC543" s="41" t="s">
        <v>690</v>
      </c>
      <c r="AD543" s="42" t="s">
        <v>691</v>
      </c>
      <c r="AE543" s="43" t="s">
        <v>718</v>
      </c>
      <c r="AO543" s="45"/>
      <c r="AP543" s="34"/>
    </row>
    <row r="544" spans="1:42" ht="22.5">
      <c r="A544" s="46"/>
      <c r="B544" s="47"/>
      <c r="C544" s="48"/>
      <c r="D544" s="48"/>
      <c r="E544" s="48"/>
      <c r="F544" s="48"/>
      <c r="G544" s="47"/>
      <c r="H544" s="47"/>
      <c r="I544" s="47"/>
      <c r="J544" s="48"/>
      <c r="K544" s="48"/>
      <c r="L544" s="48"/>
      <c r="M544" s="48"/>
      <c r="N544" s="49"/>
      <c r="O544" s="49"/>
      <c r="P544" s="48"/>
      <c r="Q544" s="48"/>
      <c r="R544" s="48"/>
      <c r="S544" s="48"/>
      <c r="T544" s="48"/>
      <c r="U544" s="48"/>
      <c r="V544" s="48"/>
      <c r="W544" s="48"/>
      <c r="X544" s="48"/>
      <c r="Y544" s="50" t="s">
        <v>760</v>
      </c>
      <c r="Z544" s="39" t="s">
        <v>687</v>
      </c>
      <c r="AA544" s="40" t="s">
        <v>688</v>
      </c>
      <c r="AB544" s="40" t="s">
        <v>689</v>
      </c>
      <c r="AC544" s="41" t="s">
        <v>690</v>
      </c>
      <c r="AD544" s="42" t="s">
        <v>691</v>
      </c>
      <c r="AE544" s="43" t="s">
        <v>718</v>
      </c>
      <c r="AO544" s="45"/>
      <c r="AP544" s="34"/>
    </row>
    <row r="545" spans="1:42" ht="22.5">
      <c r="A545" s="51"/>
      <c r="B545" s="52"/>
      <c r="C545" s="48"/>
      <c r="D545" s="48"/>
      <c r="E545" s="48"/>
      <c r="F545" s="48"/>
      <c r="G545" s="52"/>
      <c r="H545" s="52"/>
      <c r="I545" s="52"/>
      <c r="J545" s="48"/>
      <c r="K545" s="48"/>
      <c r="L545" s="48"/>
      <c r="M545" s="48"/>
      <c r="N545" s="53"/>
      <c r="O545" s="53"/>
      <c r="P545" s="48"/>
      <c r="Q545" s="48"/>
      <c r="R545" s="48"/>
      <c r="S545" s="48"/>
      <c r="T545" s="48"/>
      <c r="U545" s="48"/>
      <c r="V545" s="48"/>
      <c r="W545" s="48"/>
      <c r="X545" s="48"/>
      <c r="Y545" s="50" t="s">
        <v>761</v>
      </c>
      <c r="Z545" s="39" t="s">
        <v>687</v>
      </c>
      <c r="AA545" s="40" t="s">
        <v>688</v>
      </c>
      <c r="AB545" s="40" t="s">
        <v>689</v>
      </c>
      <c r="AC545" s="41" t="s">
        <v>690</v>
      </c>
      <c r="AD545" s="42" t="s">
        <v>691</v>
      </c>
      <c r="AE545" s="43" t="s">
        <v>718</v>
      </c>
      <c r="AO545" s="45"/>
      <c r="AP545" s="34"/>
    </row>
    <row r="546" spans="1:42" ht="22.5">
      <c r="A546" s="35" t="s">
        <v>674</v>
      </c>
      <c r="B546" s="36" t="s">
        <v>781</v>
      </c>
      <c r="C546" s="36" t="s">
        <v>676</v>
      </c>
      <c r="D546" s="36" t="s">
        <v>677</v>
      </c>
      <c r="E546" s="36" t="s">
        <v>678</v>
      </c>
      <c r="F546" s="36" t="s">
        <v>779</v>
      </c>
      <c r="G546" s="36" t="s">
        <v>782</v>
      </c>
      <c r="H546" s="36" t="s">
        <v>774</v>
      </c>
      <c r="I546" s="36" t="s">
        <v>774</v>
      </c>
      <c r="J546" s="36" t="s">
        <v>682</v>
      </c>
      <c r="K546" s="36" t="s">
        <v>683</v>
      </c>
      <c r="L546" s="36"/>
      <c r="M546" s="36"/>
      <c r="N546" s="37">
        <v>43648</v>
      </c>
      <c r="O546" s="37">
        <v>43648</v>
      </c>
      <c r="P546" s="36">
        <v>201950604</v>
      </c>
      <c r="Q546" s="36"/>
      <c r="R546" s="36" t="s">
        <v>684</v>
      </c>
      <c r="S546" s="36"/>
      <c r="T546" s="36" t="s">
        <v>46</v>
      </c>
      <c r="U546" s="36"/>
      <c r="V546" s="36" t="s">
        <v>685</v>
      </c>
      <c r="W546" s="36" t="s">
        <v>49</v>
      </c>
      <c r="X546" s="36"/>
      <c r="Y546" s="38" t="s">
        <v>686</v>
      </c>
      <c r="Z546" s="39" t="s">
        <v>687</v>
      </c>
      <c r="AA546" s="40" t="s">
        <v>688</v>
      </c>
      <c r="AB546" s="40" t="s">
        <v>689</v>
      </c>
      <c r="AC546" s="41" t="s">
        <v>690</v>
      </c>
      <c r="AD546" s="42" t="s">
        <v>691</v>
      </c>
      <c r="AE546" s="43" t="s">
        <v>692</v>
      </c>
      <c r="AF546" s="44"/>
      <c r="AO546" s="45"/>
      <c r="AP546" s="34"/>
    </row>
    <row r="547" spans="1:42" ht="22.5">
      <c r="A547" s="46"/>
      <c r="B547" s="47"/>
      <c r="C547" s="48"/>
      <c r="D547" s="48"/>
      <c r="E547" s="48"/>
      <c r="F547" s="48"/>
      <c r="G547" s="47"/>
      <c r="H547" s="47"/>
      <c r="I547" s="47"/>
      <c r="J547" s="48"/>
      <c r="K547" s="48"/>
      <c r="L547" s="48"/>
      <c r="M547" s="48"/>
      <c r="N547" s="49"/>
      <c r="O547" s="49"/>
      <c r="P547" s="48"/>
      <c r="Q547" s="48"/>
      <c r="R547" s="48"/>
      <c r="S547" s="48"/>
      <c r="T547" s="48"/>
      <c r="U547" s="48"/>
      <c r="V547" s="48"/>
      <c r="W547" s="48"/>
      <c r="X547" s="48"/>
      <c r="Y547" s="38" t="s">
        <v>693</v>
      </c>
      <c r="Z547" s="39" t="s">
        <v>687</v>
      </c>
      <c r="AA547" s="40" t="s">
        <v>688</v>
      </c>
      <c r="AB547" s="40" t="s">
        <v>689</v>
      </c>
      <c r="AC547" s="41" t="s">
        <v>690</v>
      </c>
      <c r="AD547" s="42" t="s">
        <v>691</v>
      </c>
      <c r="AE547" s="43" t="s">
        <v>692</v>
      </c>
      <c r="AF547" s="44"/>
      <c r="AO547" s="45"/>
      <c r="AP547" s="34"/>
    </row>
    <row r="548" spans="1:42" ht="22.5">
      <c r="A548" s="46"/>
      <c r="B548" s="47"/>
      <c r="C548" s="48"/>
      <c r="D548" s="48"/>
      <c r="E548" s="48"/>
      <c r="F548" s="48"/>
      <c r="G548" s="47"/>
      <c r="H548" s="47"/>
      <c r="I548" s="47"/>
      <c r="J548" s="48"/>
      <c r="K548" s="48"/>
      <c r="L548" s="48"/>
      <c r="M548" s="48"/>
      <c r="N548" s="49"/>
      <c r="O548" s="49"/>
      <c r="P548" s="48"/>
      <c r="Q548" s="48"/>
      <c r="R548" s="48"/>
      <c r="S548" s="48"/>
      <c r="T548" s="48"/>
      <c r="U548" s="48"/>
      <c r="V548" s="48"/>
      <c r="W548" s="48"/>
      <c r="X548" s="48"/>
      <c r="Y548" s="38" t="s">
        <v>694</v>
      </c>
      <c r="Z548" s="39" t="s">
        <v>687</v>
      </c>
      <c r="AA548" s="40" t="s">
        <v>688</v>
      </c>
      <c r="AB548" s="40" t="s">
        <v>689</v>
      </c>
      <c r="AC548" s="41" t="s">
        <v>690</v>
      </c>
      <c r="AD548" s="42" t="s">
        <v>691</v>
      </c>
      <c r="AE548" s="43" t="s">
        <v>692</v>
      </c>
      <c r="AF548" s="44"/>
      <c r="AO548" s="45"/>
      <c r="AP548" s="34"/>
    </row>
    <row r="549" spans="1:42" ht="22.5">
      <c r="A549" s="46"/>
      <c r="B549" s="47"/>
      <c r="C549" s="48"/>
      <c r="D549" s="48"/>
      <c r="E549" s="48"/>
      <c r="F549" s="48"/>
      <c r="G549" s="47"/>
      <c r="H549" s="47"/>
      <c r="I549" s="47"/>
      <c r="J549" s="48"/>
      <c r="K549" s="48"/>
      <c r="L549" s="48"/>
      <c r="M549" s="48"/>
      <c r="N549" s="49"/>
      <c r="O549" s="49"/>
      <c r="P549" s="48"/>
      <c r="Q549" s="48"/>
      <c r="R549" s="48"/>
      <c r="S549" s="48"/>
      <c r="T549" s="48"/>
      <c r="U549" s="48"/>
      <c r="V549" s="48"/>
      <c r="W549" s="48"/>
      <c r="X549" s="48"/>
      <c r="Y549" s="38" t="s">
        <v>695</v>
      </c>
      <c r="Z549" s="39" t="s">
        <v>687</v>
      </c>
      <c r="AA549" s="40" t="s">
        <v>688</v>
      </c>
      <c r="AB549" s="40" t="s">
        <v>689</v>
      </c>
      <c r="AC549" s="41" t="s">
        <v>690</v>
      </c>
      <c r="AD549" s="42" t="s">
        <v>691</v>
      </c>
      <c r="AE549" s="43" t="s">
        <v>692</v>
      </c>
    </row>
    <row r="550" spans="1:42" ht="22.5">
      <c r="A550" s="46"/>
      <c r="B550" s="47"/>
      <c r="C550" s="48"/>
      <c r="D550" s="48"/>
      <c r="E550" s="48"/>
      <c r="F550" s="48"/>
      <c r="G550" s="47"/>
      <c r="H550" s="47"/>
      <c r="I550" s="47"/>
      <c r="J550" s="48"/>
      <c r="K550" s="48"/>
      <c r="L550" s="48"/>
      <c r="M550" s="48"/>
      <c r="N550" s="49"/>
      <c r="O550" s="49"/>
      <c r="P550" s="48"/>
      <c r="Q550" s="48"/>
      <c r="R550" s="48"/>
      <c r="S550" s="48"/>
      <c r="T550" s="48"/>
      <c r="U550" s="48"/>
      <c r="V550" s="48"/>
      <c r="W550" s="48"/>
      <c r="X550" s="48"/>
      <c r="Y550" s="38" t="s">
        <v>696</v>
      </c>
      <c r="Z550" s="39" t="s">
        <v>687</v>
      </c>
      <c r="AA550" s="40" t="s">
        <v>688</v>
      </c>
      <c r="AB550" s="40" t="s">
        <v>689</v>
      </c>
      <c r="AC550" s="41" t="s">
        <v>690</v>
      </c>
      <c r="AD550" s="42" t="s">
        <v>691</v>
      </c>
      <c r="AE550" s="43" t="s">
        <v>692</v>
      </c>
      <c r="AO550" s="45"/>
      <c r="AP550" s="34"/>
    </row>
    <row r="551" spans="1:42" ht="22.5">
      <c r="A551" s="46"/>
      <c r="B551" s="47"/>
      <c r="C551" s="48"/>
      <c r="D551" s="48"/>
      <c r="E551" s="48"/>
      <c r="F551" s="48"/>
      <c r="G551" s="47"/>
      <c r="H551" s="47"/>
      <c r="I551" s="47"/>
      <c r="J551" s="48"/>
      <c r="K551" s="48"/>
      <c r="L551" s="48"/>
      <c r="M551" s="48"/>
      <c r="N551" s="49"/>
      <c r="O551" s="49"/>
      <c r="P551" s="48"/>
      <c r="Q551" s="48"/>
      <c r="R551" s="48"/>
      <c r="S551" s="48"/>
      <c r="T551" s="48"/>
      <c r="U551" s="48"/>
      <c r="V551" s="48"/>
      <c r="W551" s="48"/>
      <c r="X551" s="48"/>
      <c r="Y551" s="38" t="s">
        <v>697</v>
      </c>
      <c r="Z551" s="39" t="s">
        <v>687</v>
      </c>
      <c r="AA551" s="40" t="s">
        <v>688</v>
      </c>
      <c r="AB551" s="40" t="s">
        <v>689</v>
      </c>
      <c r="AC551" s="41" t="s">
        <v>690</v>
      </c>
      <c r="AD551" s="42" t="s">
        <v>691</v>
      </c>
      <c r="AE551" s="43" t="s">
        <v>692</v>
      </c>
      <c r="AO551" s="45"/>
      <c r="AP551" s="34"/>
    </row>
    <row r="552" spans="1:42" ht="22.5">
      <c r="A552" s="46"/>
      <c r="B552" s="47"/>
      <c r="C552" s="48"/>
      <c r="D552" s="48"/>
      <c r="E552" s="48"/>
      <c r="F552" s="48"/>
      <c r="G552" s="47"/>
      <c r="H552" s="47"/>
      <c r="I552" s="47"/>
      <c r="J552" s="48"/>
      <c r="K552" s="48"/>
      <c r="L552" s="48"/>
      <c r="M552" s="48"/>
      <c r="N552" s="49"/>
      <c r="O552" s="49"/>
      <c r="P552" s="48"/>
      <c r="Q552" s="48"/>
      <c r="R552" s="48"/>
      <c r="S552" s="48"/>
      <c r="T552" s="48"/>
      <c r="U552" s="48"/>
      <c r="V552" s="48"/>
      <c r="W552" s="48"/>
      <c r="X552" s="48"/>
      <c r="Y552" s="38" t="s">
        <v>698</v>
      </c>
      <c r="Z552" s="39" t="s">
        <v>687</v>
      </c>
      <c r="AA552" s="40" t="s">
        <v>688</v>
      </c>
      <c r="AB552" s="40" t="s">
        <v>689</v>
      </c>
      <c r="AC552" s="41" t="s">
        <v>690</v>
      </c>
      <c r="AD552" s="42" t="s">
        <v>691</v>
      </c>
      <c r="AE552" s="43" t="s">
        <v>692</v>
      </c>
      <c r="AO552" s="45"/>
      <c r="AP552" s="34"/>
    </row>
    <row r="553" spans="1:42" ht="33.75">
      <c r="A553" s="46"/>
      <c r="B553" s="47"/>
      <c r="C553" s="48"/>
      <c r="D553" s="48"/>
      <c r="E553" s="48"/>
      <c r="F553" s="48"/>
      <c r="G553" s="47"/>
      <c r="H553" s="47"/>
      <c r="I553" s="47"/>
      <c r="J553" s="48"/>
      <c r="K553" s="48"/>
      <c r="L553" s="48"/>
      <c r="M553" s="48"/>
      <c r="N553" s="49"/>
      <c r="O553" s="49"/>
      <c r="P553" s="48"/>
      <c r="Q553" s="48"/>
      <c r="R553" s="48"/>
      <c r="S553" s="48"/>
      <c r="T553" s="48"/>
      <c r="U553" s="48"/>
      <c r="V553" s="48"/>
      <c r="W553" s="48"/>
      <c r="X553" s="48"/>
      <c r="Y553" s="38" t="s">
        <v>699</v>
      </c>
      <c r="Z553" s="39" t="s">
        <v>687</v>
      </c>
      <c r="AA553" s="40" t="s">
        <v>688</v>
      </c>
      <c r="AB553" s="40" t="s">
        <v>689</v>
      </c>
      <c r="AC553" s="41" t="s">
        <v>690</v>
      </c>
      <c r="AD553" s="42" t="s">
        <v>691</v>
      </c>
      <c r="AE553" s="43" t="s">
        <v>692</v>
      </c>
      <c r="AO553" s="45"/>
      <c r="AP553" s="34"/>
    </row>
    <row r="554" spans="1:42" ht="22.5">
      <c r="A554" s="46"/>
      <c r="B554" s="47"/>
      <c r="C554" s="48"/>
      <c r="D554" s="48"/>
      <c r="E554" s="48"/>
      <c r="F554" s="48"/>
      <c r="G554" s="47"/>
      <c r="H554" s="47"/>
      <c r="I554" s="47"/>
      <c r="J554" s="48"/>
      <c r="K554" s="48"/>
      <c r="L554" s="48"/>
      <c r="M554" s="48"/>
      <c r="N554" s="49"/>
      <c r="O554" s="49"/>
      <c r="P554" s="48"/>
      <c r="Q554" s="48"/>
      <c r="R554" s="48"/>
      <c r="S554" s="48"/>
      <c r="T554" s="48"/>
      <c r="U554" s="48"/>
      <c r="V554" s="48"/>
      <c r="W554" s="48"/>
      <c r="X554" s="48"/>
      <c r="Y554" s="38" t="s">
        <v>700</v>
      </c>
      <c r="Z554" s="39" t="s">
        <v>687</v>
      </c>
      <c r="AA554" s="40" t="s">
        <v>688</v>
      </c>
      <c r="AB554" s="40" t="s">
        <v>689</v>
      </c>
      <c r="AC554" s="41" t="s">
        <v>690</v>
      </c>
      <c r="AD554" s="42" t="s">
        <v>691</v>
      </c>
      <c r="AE554" s="43" t="s">
        <v>692</v>
      </c>
      <c r="AO554" s="45"/>
      <c r="AP554" s="34"/>
    </row>
    <row r="555" spans="1:42" ht="22.5">
      <c r="A555" s="46"/>
      <c r="B555" s="47"/>
      <c r="C555" s="48"/>
      <c r="D555" s="48"/>
      <c r="E555" s="48"/>
      <c r="F555" s="48"/>
      <c r="G555" s="47"/>
      <c r="H555" s="47"/>
      <c r="I555" s="47"/>
      <c r="J555" s="48"/>
      <c r="K555" s="48"/>
      <c r="L555" s="48"/>
      <c r="M555" s="48"/>
      <c r="N555" s="49"/>
      <c r="O555" s="49"/>
      <c r="P555" s="48"/>
      <c r="Q555" s="48"/>
      <c r="R555" s="48"/>
      <c r="S555" s="48"/>
      <c r="T555" s="48"/>
      <c r="U555" s="48"/>
      <c r="V555" s="48"/>
      <c r="W555" s="48"/>
      <c r="X555" s="48"/>
      <c r="Y555" s="38" t="s">
        <v>701</v>
      </c>
      <c r="Z555" s="39" t="s">
        <v>687</v>
      </c>
      <c r="AA555" s="40" t="s">
        <v>688</v>
      </c>
      <c r="AB555" s="40" t="s">
        <v>689</v>
      </c>
      <c r="AC555" s="41" t="s">
        <v>690</v>
      </c>
      <c r="AD555" s="42" t="s">
        <v>691</v>
      </c>
      <c r="AE555" s="43" t="s">
        <v>692</v>
      </c>
      <c r="AO555" s="45"/>
      <c r="AP555" s="34"/>
    </row>
    <row r="556" spans="1:42" ht="22.5">
      <c r="A556" s="46"/>
      <c r="B556" s="47"/>
      <c r="C556" s="48"/>
      <c r="D556" s="48"/>
      <c r="E556" s="48"/>
      <c r="F556" s="48"/>
      <c r="G556" s="47"/>
      <c r="H556" s="47"/>
      <c r="I556" s="47"/>
      <c r="J556" s="48"/>
      <c r="K556" s="48"/>
      <c r="L556" s="48"/>
      <c r="M556" s="48"/>
      <c r="N556" s="49"/>
      <c r="O556" s="49"/>
      <c r="P556" s="48"/>
      <c r="Q556" s="48"/>
      <c r="R556" s="48"/>
      <c r="S556" s="48"/>
      <c r="T556" s="48"/>
      <c r="U556" s="48"/>
      <c r="V556" s="48"/>
      <c r="W556" s="48"/>
      <c r="X556" s="48"/>
      <c r="Y556" s="38" t="s">
        <v>702</v>
      </c>
      <c r="Z556" s="39" t="s">
        <v>687</v>
      </c>
      <c r="AA556" s="40" t="s">
        <v>688</v>
      </c>
      <c r="AB556" s="40" t="s">
        <v>689</v>
      </c>
      <c r="AC556" s="41" t="s">
        <v>690</v>
      </c>
      <c r="AD556" s="42" t="s">
        <v>691</v>
      </c>
      <c r="AE556" s="43" t="s">
        <v>692</v>
      </c>
      <c r="AO556" s="45"/>
      <c r="AP556" s="34"/>
    </row>
    <row r="557" spans="1:42" ht="22.5">
      <c r="A557" s="46"/>
      <c r="B557" s="47"/>
      <c r="C557" s="48"/>
      <c r="D557" s="48"/>
      <c r="E557" s="48"/>
      <c r="F557" s="48"/>
      <c r="G557" s="47"/>
      <c r="H557" s="47"/>
      <c r="I557" s="47"/>
      <c r="J557" s="48"/>
      <c r="K557" s="48"/>
      <c r="L557" s="48"/>
      <c r="M557" s="48"/>
      <c r="N557" s="49"/>
      <c r="O557" s="49"/>
      <c r="P557" s="48"/>
      <c r="Q557" s="48"/>
      <c r="R557" s="48"/>
      <c r="S557" s="48"/>
      <c r="T557" s="48"/>
      <c r="U557" s="48"/>
      <c r="V557" s="48"/>
      <c r="W557" s="48"/>
      <c r="X557" s="48"/>
      <c r="Y557" s="38" t="s">
        <v>703</v>
      </c>
      <c r="Z557" s="39" t="s">
        <v>687</v>
      </c>
      <c r="AA557" s="40" t="s">
        <v>688</v>
      </c>
      <c r="AB557" s="40" t="s">
        <v>689</v>
      </c>
      <c r="AC557" s="41" t="s">
        <v>690</v>
      </c>
      <c r="AD557" s="42" t="s">
        <v>691</v>
      </c>
      <c r="AE557" s="43" t="s">
        <v>692</v>
      </c>
      <c r="AO557" s="45"/>
      <c r="AP557" s="34"/>
    </row>
    <row r="558" spans="1:42" ht="22.5">
      <c r="A558" s="46"/>
      <c r="B558" s="47"/>
      <c r="C558" s="48"/>
      <c r="D558" s="48"/>
      <c r="E558" s="48"/>
      <c r="F558" s="48"/>
      <c r="G558" s="47"/>
      <c r="H558" s="47"/>
      <c r="I558" s="47"/>
      <c r="J558" s="48"/>
      <c r="K558" s="48"/>
      <c r="L558" s="48"/>
      <c r="M558" s="48"/>
      <c r="N558" s="49"/>
      <c r="O558" s="49"/>
      <c r="P558" s="48"/>
      <c r="Q558" s="48"/>
      <c r="R558" s="48"/>
      <c r="S558" s="48"/>
      <c r="T558" s="48"/>
      <c r="U558" s="48"/>
      <c r="V558" s="48"/>
      <c r="W558" s="48"/>
      <c r="X558" s="48"/>
      <c r="Y558" s="38" t="s">
        <v>704</v>
      </c>
      <c r="Z558" s="39" t="s">
        <v>687</v>
      </c>
      <c r="AA558" s="40" t="s">
        <v>688</v>
      </c>
      <c r="AB558" s="40" t="s">
        <v>689</v>
      </c>
      <c r="AC558" s="41" t="s">
        <v>690</v>
      </c>
      <c r="AD558" s="42" t="s">
        <v>691</v>
      </c>
      <c r="AE558" s="43" t="s">
        <v>692</v>
      </c>
      <c r="AO558" s="45"/>
      <c r="AP558" s="34"/>
    </row>
    <row r="559" spans="1:42" ht="22.5">
      <c r="A559" s="46"/>
      <c r="B559" s="47"/>
      <c r="C559" s="48"/>
      <c r="D559" s="48"/>
      <c r="E559" s="48"/>
      <c r="F559" s="48"/>
      <c r="G559" s="47"/>
      <c r="H559" s="47"/>
      <c r="I559" s="47"/>
      <c r="J559" s="48"/>
      <c r="K559" s="48"/>
      <c r="L559" s="48"/>
      <c r="M559" s="48"/>
      <c r="N559" s="49"/>
      <c r="O559" s="49"/>
      <c r="P559" s="48"/>
      <c r="Q559" s="48"/>
      <c r="R559" s="48"/>
      <c r="S559" s="48"/>
      <c r="T559" s="48"/>
      <c r="U559" s="48"/>
      <c r="V559" s="48"/>
      <c r="W559" s="48"/>
      <c r="X559" s="48"/>
      <c r="Y559" s="38" t="s">
        <v>705</v>
      </c>
      <c r="Z559" s="39" t="s">
        <v>687</v>
      </c>
      <c r="AA559" s="40" t="s">
        <v>688</v>
      </c>
      <c r="AB559" s="40" t="s">
        <v>689</v>
      </c>
      <c r="AC559" s="41" t="s">
        <v>690</v>
      </c>
      <c r="AD559" s="42" t="s">
        <v>691</v>
      </c>
      <c r="AE559" s="43" t="s">
        <v>692</v>
      </c>
      <c r="AO559" s="45"/>
      <c r="AP559" s="34"/>
    </row>
    <row r="560" spans="1:42" ht="22.5">
      <c r="A560" s="46"/>
      <c r="B560" s="47"/>
      <c r="C560" s="48"/>
      <c r="D560" s="48"/>
      <c r="E560" s="48"/>
      <c r="F560" s="48"/>
      <c r="G560" s="47"/>
      <c r="H560" s="47"/>
      <c r="I560" s="47"/>
      <c r="J560" s="48"/>
      <c r="K560" s="48"/>
      <c r="L560" s="48"/>
      <c r="M560" s="48"/>
      <c r="N560" s="49"/>
      <c r="O560" s="49"/>
      <c r="P560" s="48"/>
      <c r="Q560" s="48"/>
      <c r="R560" s="48"/>
      <c r="S560" s="48"/>
      <c r="T560" s="48"/>
      <c r="U560" s="48"/>
      <c r="V560" s="48"/>
      <c r="W560" s="48"/>
      <c r="X560" s="48"/>
      <c r="Y560" s="38" t="s">
        <v>706</v>
      </c>
      <c r="Z560" s="39" t="s">
        <v>687</v>
      </c>
      <c r="AA560" s="40" t="s">
        <v>688</v>
      </c>
      <c r="AB560" s="40" t="s">
        <v>689</v>
      </c>
      <c r="AC560" s="41" t="s">
        <v>690</v>
      </c>
      <c r="AD560" s="42" t="s">
        <v>691</v>
      </c>
      <c r="AE560" s="43" t="s">
        <v>692</v>
      </c>
      <c r="AO560" s="45"/>
      <c r="AP560" s="34"/>
    </row>
    <row r="561" spans="1:42" ht="22.5">
      <c r="A561" s="46"/>
      <c r="B561" s="47"/>
      <c r="C561" s="48"/>
      <c r="D561" s="48"/>
      <c r="E561" s="48"/>
      <c r="F561" s="48"/>
      <c r="G561" s="47"/>
      <c r="H561" s="47"/>
      <c r="I561" s="47"/>
      <c r="J561" s="48"/>
      <c r="K561" s="48"/>
      <c r="L561" s="48"/>
      <c r="M561" s="48"/>
      <c r="N561" s="49"/>
      <c r="O561" s="49"/>
      <c r="P561" s="48"/>
      <c r="Q561" s="48"/>
      <c r="R561" s="48"/>
      <c r="S561" s="48"/>
      <c r="T561" s="48"/>
      <c r="U561" s="48"/>
      <c r="V561" s="48"/>
      <c r="W561" s="48"/>
      <c r="X561" s="48"/>
      <c r="Y561" s="38" t="s">
        <v>707</v>
      </c>
      <c r="Z561" s="39" t="s">
        <v>687</v>
      </c>
      <c r="AA561" s="40" t="s">
        <v>688</v>
      </c>
      <c r="AB561" s="40" t="s">
        <v>689</v>
      </c>
      <c r="AC561" s="41" t="s">
        <v>690</v>
      </c>
      <c r="AD561" s="42" t="s">
        <v>691</v>
      </c>
      <c r="AE561" s="43" t="s">
        <v>692</v>
      </c>
      <c r="AO561" s="45"/>
      <c r="AP561" s="34"/>
    </row>
    <row r="562" spans="1:42" ht="22.5">
      <c r="A562" s="46"/>
      <c r="B562" s="47"/>
      <c r="C562" s="48"/>
      <c r="D562" s="48"/>
      <c r="E562" s="48"/>
      <c r="F562" s="48"/>
      <c r="G562" s="47"/>
      <c r="H562" s="47"/>
      <c r="I562" s="47"/>
      <c r="J562" s="48"/>
      <c r="K562" s="48"/>
      <c r="L562" s="48"/>
      <c r="M562" s="48"/>
      <c r="N562" s="49"/>
      <c r="O562" s="49"/>
      <c r="P562" s="48"/>
      <c r="Q562" s="48"/>
      <c r="R562" s="48"/>
      <c r="S562" s="48"/>
      <c r="T562" s="48"/>
      <c r="U562" s="48"/>
      <c r="V562" s="48"/>
      <c r="W562" s="48"/>
      <c r="X562" s="48"/>
      <c r="Y562" s="38" t="s">
        <v>708</v>
      </c>
      <c r="Z562" s="39" t="s">
        <v>687</v>
      </c>
      <c r="AA562" s="40" t="s">
        <v>688</v>
      </c>
      <c r="AB562" s="40" t="s">
        <v>689</v>
      </c>
      <c r="AC562" s="41" t="s">
        <v>690</v>
      </c>
      <c r="AD562" s="42" t="s">
        <v>691</v>
      </c>
      <c r="AE562" s="43" t="s">
        <v>692</v>
      </c>
      <c r="AO562" s="45"/>
      <c r="AP562" s="34"/>
    </row>
    <row r="563" spans="1:42" ht="22.5">
      <c r="A563" s="46"/>
      <c r="B563" s="47"/>
      <c r="C563" s="48"/>
      <c r="D563" s="48"/>
      <c r="E563" s="48"/>
      <c r="F563" s="48"/>
      <c r="G563" s="47"/>
      <c r="H563" s="47"/>
      <c r="I563" s="47"/>
      <c r="J563" s="48"/>
      <c r="K563" s="48"/>
      <c r="L563" s="48"/>
      <c r="M563" s="48"/>
      <c r="N563" s="49"/>
      <c r="O563" s="49"/>
      <c r="P563" s="48"/>
      <c r="Q563" s="48"/>
      <c r="R563" s="48"/>
      <c r="S563" s="48"/>
      <c r="T563" s="48"/>
      <c r="U563" s="48"/>
      <c r="V563" s="48"/>
      <c r="W563" s="48"/>
      <c r="X563" s="48"/>
      <c r="Y563" s="38" t="s">
        <v>709</v>
      </c>
      <c r="Z563" s="39" t="s">
        <v>687</v>
      </c>
      <c r="AA563" s="40" t="s">
        <v>688</v>
      </c>
      <c r="AB563" s="40" t="s">
        <v>689</v>
      </c>
      <c r="AC563" s="41" t="s">
        <v>690</v>
      </c>
      <c r="AD563" s="42" t="s">
        <v>691</v>
      </c>
      <c r="AE563" s="43" t="s">
        <v>692</v>
      </c>
      <c r="AO563" s="45"/>
      <c r="AP563" s="34"/>
    </row>
    <row r="564" spans="1:42" ht="22.5">
      <c r="A564" s="46"/>
      <c r="B564" s="47"/>
      <c r="C564" s="48"/>
      <c r="D564" s="48"/>
      <c r="E564" s="48"/>
      <c r="F564" s="48"/>
      <c r="G564" s="47"/>
      <c r="H564" s="47"/>
      <c r="I564" s="47"/>
      <c r="J564" s="48"/>
      <c r="K564" s="48"/>
      <c r="L564" s="48"/>
      <c r="M564" s="48"/>
      <c r="N564" s="49"/>
      <c r="O564" s="49"/>
      <c r="P564" s="48"/>
      <c r="Q564" s="48"/>
      <c r="R564" s="48"/>
      <c r="S564" s="48"/>
      <c r="T564" s="48"/>
      <c r="U564" s="48"/>
      <c r="V564" s="48"/>
      <c r="W564" s="48"/>
      <c r="X564" s="48"/>
      <c r="Y564" s="38" t="s">
        <v>710</v>
      </c>
      <c r="Z564" s="39" t="s">
        <v>687</v>
      </c>
      <c r="AA564" s="40" t="s">
        <v>688</v>
      </c>
      <c r="AB564" s="40" t="s">
        <v>689</v>
      </c>
      <c r="AC564" s="41" t="s">
        <v>690</v>
      </c>
      <c r="AD564" s="42" t="s">
        <v>691</v>
      </c>
      <c r="AE564" s="43" t="s">
        <v>692</v>
      </c>
      <c r="AO564" s="45"/>
      <c r="AP564" s="34"/>
    </row>
    <row r="565" spans="1:42" ht="22.5">
      <c r="A565" s="46"/>
      <c r="B565" s="47"/>
      <c r="C565" s="48"/>
      <c r="D565" s="48"/>
      <c r="E565" s="48"/>
      <c r="F565" s="48"/>
      <c r="G565" s="47"/>
      <c r="H565" s="47"/>
      <c r="I565" s="47"/>
      <c r="J565" s="48"/>
      <c r="K565" s="48"/>
      <c r="L565" s="48"/>
      <c r="M565" s="48"/>
      <c r="N565" s="49"/>
      <c r="O565" s="49"/>
      <c r="P565" s="48"/>
      <c r="Q565" s="48"/>
      <c r="R565" s="48"/>
      <c r="S565" s="48"/>
      <c r="T565" s="48"/>
      <c r="U565" s="48"/>
      <c r="V565" s="48"/>
      <c r="W565" s="48"/>
      <c r="X565" s="48"/>
      <c r="Y565" s="38" t="s">
        <v>711</v>
      </c>
      <c r="Z565" s="39" t="s">
        <v>687</v>
      </c>
      <c r="AA565" s="40" t="s">
        <v>688</v>
      </c>
      <c r="AB565" s="40" t="s">
        <v>689</v>
      </c>
      <c r="AC565" s="41" t="s">
        <v>690</v>
      </c>
      <c r="AD565" s="42" t="s">
        <v>691</v>
      </c>
      <c r="AE565" s="43" t="s">
        <v>692</v>
      </c>
      <c r="AO565" s="45"/>
      <c r="AP565" s="34"/>
    </row>
    <row r="566" spans="1:42" ht="22.5">
      <c r="A566" s="46"/>
      <c r="B566" s="47"/>
      <c r="C566" s="48"/>
      <c r="D566" s="48"/>
      <c r="E566" s="48"/>
      <c r="F566" s="48"/>
      <c r="G566" s="47"/>
      <c r="H566" s="47"/>
      <c r="I566" s="47"/>
      <c r="J566" s="48"/>
      <c r="K566" s="48"/>
      <c r="L566" s="48"/>
      <c r="M566" s="48"/>
      <c r="N566" s="49"/>
      <c r="O566" s="49"/>
      <c r="P566" s="48"/>
      <c r="Q566" s="48"/>
      <c r="R566" s="48"/>
      <c r="S566" s="48"/>
      <c r="T566" s="48"/>
      <c r="U566" s="48"/>
      <c r="V566" s="48"/>
      <c r="W566" s="48"/>
      <c r="X566" s="48"/>
      <c r="Y566" s="38" t="s">
        <v>712</v>
      </c>
      <c r="Z566" s="39" t="s">
        <v>687</v>
      </c>
      <c r="AA566" s="40" t="s">
        <v>688</v>
      </c>
      <c r="AB566" s="40" t="s">
        <v>689</v>
      </c>
      <c r="AC566" s="41" t="s">
        <v>690</v>
      </c>
      <c r="AD566" s="42" t="s">
        <v>691</v>
      </c>
      <c r="AE566" s="43" t="s">
        <v>692</v>
      </c>
      <c r="AO566" s="45"/>
      <c r="AP566" s="34"/>
    </row>
    <row r="567" spans="1:42" ht="22.5">
      <c r="A567" s="46"/>
      <c r="B567" s="47"/>
      <c r="C567" s="48"/>
      <c r="D567" s="48"/>
      <c r="E567" s="48"/>
      <c r="F567" s="48"/>
      <c r="G567" s="47"/>
      <c r="H567" s="47"/>
      <c r="I567" s="47"/>
      <c r="J567" s="48"/>
      <c r="K567" s="48"/>
      <c r="L567" s="48"/>
      <c r="M567" s="48"/>
      <c r="N567" s="49"/>
      <c r="O567" s="49"/>
      <c r="P567" s="48"/>
      <c r="Q567" s="48"/>
      <c r="R567" s="48"/>
      <c r="S567" s="48"/>
      <c r="T567" s="48"/>
      <c r="U567" s="48"/>
      <c r="V567" s="48"/>
      <c r="W567" s="48"/>
      <c r="X567" s="48"/>
      <c r="Y567" s="38" t="s">
        <v>713</v>
      </c>
      <c r="Z567" s="39" t="s">
        <v>687</v>
      </c>
      <c r="AA567" s="40" t="s">
        <v>688</v>
      </c>
      <c r="AB567" s="40" t="s">
        <v>689</v>
      </c>
      <c r="AC567" s="41" t="s">
        <v>690</v>
      </c>
      <c r="AD567" s="42" t="s">
        <v>691</v>
      </c>
      <c r="AE567" s="43" t="s">
        <v>714</v>
      </c>
      <c r="AO567" s="45"/>
      <c r="AP567" s="34"/>
    </row>
    <row r="568" spans="1:42" ht="22.5">
      <c r="A568" s="46"/>
      <c r="B568" s="47"/>
      <c r="C568" s="48"/>
      <c r="D568" s="48"/>
      <c r="E568" s="48"/>
      <c r="F568" s="48"/>
      <c r="G568" s="47"/>
      <c r="H568" s="47"/>
      <c r="I568" s="47"/>
      <c r="J568" s="48"/>
      <c r="K568" s="48"/>
      <c r="L568" s="48"/>
      <c r="M568" s="48"/>
      <c r="N568" s="49"/>
      <c r="O568" s="49"/>
      <c r="P568" s="48"/>
      <c r="Q568" s="48"/>
      <c r="R568" s="48"/>
      <c r="S568" s="48"/>
      <c r="T568" s="48"/>
      <c r="U568" s="48"/>
      <c r="V568" s="48"/>
      <c r="W568" s="48"/>
      <c r="X568" s="48"/>
      <c r="Y568" s="50" t="s">
        <v>715</v>
      </c>
      <c r="Z568" s="39" t="s">
        <v>687</v>
      </c>
      <c r="AA568" s="40" t="s">
        <v>688</v>
      </c>
      <c r="AB568" s="40" t="s">
        <v>689</v>
      </c>
      <c r="AC568" s="41" t="s">
        <v>690</v>
      </c>
      <c r="AD568" s="42" t="s">
        <v>691</v>
      </c>
      <c r="AE568" s="43" t="s">
        <v>714</v>
      </c>
      <c r="AO568" s="45"/>
      <c r="AP568" s="34"/>
    </row>
    <row r="569" spans="1:42" ht="22.5">
      <c r="A569" s="46"/>
      <c r="B569" s="47"/>
      <c r="C569" s="48"/>
      <c r="D569" s="48"/>
      <c r="E569" s="48"/>
      <c r="F569" s="48"/>
      <c r="G569" s="47"/>
      <c r="H569" s="47"/>
      <c r="I569" s="47"/>
      <c r="J569" s="48"/>
      <c r="K569" s="48"/>
      <c r="L569" s="48"/>
      <c r="M569" s="48"/>
      <c r="N569" s="49"/>
      <c r="O569" s="49"/>
      <c r="P569" s="48"/>
      <c r="Q569" s="48"/>
      <c r="R569" s="48"/>
      <c r="S569" s="48"/>
      <c r="T569" s="48"/>
      <c r="U569" s="48"/>
      <c r="V569" s="48"/>
      <c r="W569" s="48"/>
      <c r="X569" s="48"/>
      <c r="Y569" s="50" t="s">
        <v>716</v>
      </c>
      <c r="Z569" s="39" t="s">
        <v>687</v>
      </c>
      <c r="AA569" s="40" t="s">
        <v>688</v>
      </c>
      <c r="AB569" s="40" t="s">
        <v>689</v>
      </c>
      <c r="AC569" s="41" t="s">
        <v>690</v>
      </c>
      <c r="AD569" s="42" t="s">
        <v>691</v>
      </c>
      <c r="AE569" s="43" t="s">
        <v>714</v>
      </c>
      <c r="AO569" s="45"/>
      <c r="AP569" s="34"/>
    </row>
    <row r="570" spans="1:42" ht="22.5">
      <c r="A570" s="46"/>
      <c r="B570" s="47"/>
      <c r="C570" s="48"/>
      <c r="D570" s="48"/>
      <c r="E570" s="48"/>
      <c r="F570" s="48"/>
      <c r="G570" s="47"/>
      <c r="H570" s="47"/>
      <c r="I570" s="47"/>
      <c r="J570" s="48"/>
      <c r="K570" s="48"/>
      <c r="L570" s="48"/>
      <c r="M570" s="48"/>
      <c r="N570" s="49"/>
      <c r="O570" s="49"/>
      <c r="P570" s="48"/>
      <c r="Q570" s="48"/>
      <c r="R570" s="48"/>
      <c r="S570" s="48"/>
      <c r="T570" s="48"/>
      <c r="U570" s="48"/>
      <c r="V570" s="48"/>
      <c r="W570" s="48"/>
      <c r="X570" s="48"/>
      <c r="Y570" s="50" t="s">
        <v>717</v>
      </c>
      <c r="Z570" s="39" t="s">
        <v>687</v>
      </c>
      <c r="AA570" s="40" t="s">
        <v>688</v>
      </c>
      <c r="AB570" s="40" t="s">
        <v>689</v>
      </c>
      <c r="AC570" s="41" t="s">
        <v>690</v>
      </c>
      <c r="AD570" s="42" t="s">
        <v>691</v>
      </c>
      <c r="AE570" s="43" t="s">
        <v>718</v>
      </c>
      <c r="AO570" s="45"/>
      <c r="AP570" s="34"/>
    </row>
    <row r="571" spans="1:42" ht="22.5">
      <c r="A571" s="46"/>
      <c r="B571" s="47"/>
      <c r="C571" s="48"/>
      <c r="D571" s="48"/>
      <c r="E571" s="48"/>
      <c r="F571" s="48"/>
      <c r="G571" s="47"/>
      <c r="H571" s="47"/>
      <c r="I571" s="47"/>
      <c r="J571" s="48"/>
      <c r="K571" s="48"/>
      <c r="L571" s="48"/>
      <c r="M571" s="48"/>
      <c r="N571" s="49"/>
      <c r="O571" s="49"/>
      <c r="P571" s="48"/>
      <c r="Q571" s="48"/>
      <c r="R571" s="48"/>
      <c r="S571" s="48"/>
      <c r="T571" s="48"/>
      <c r="U571" s="48"/>
      <c r="V571" s="48"/>
      <c r="W571" s="48"/>
      <c r="X571" s="48"/>
      <c r="Y571" s="50" t="s">
        <v>719</v>
      </c>
      <c r="Z571" s="39" t="s">
        <v>687</v>
      </c>
      <c r="AA571" s="40" t="s">
        <v>688</v>
      </c>
      <c r="AB571" s="40" t="s">
        <v>689</v>
      </c>
      <c r="AC571" s="41" t="s">
        <v>690</v>
      </c>
      <c r="AD571" s="42" t="s">
        <v>691</v>
      </c>
      <c r="AE571" s="43" t="s">
        <v>718</v>
      </c>
      <c r="AO571" s="45"/>
      <c r="AP571" s="34"/>
    </row>
    <row r="572" spans="1:42" ht="22.5">
      <c r="A572" s="46"/>
      <c r="B572" s="47"/>
      <c r="C572" s="48"/>
      <c r="D572" s="48"/>
      <c r="E572" s="48"/>
      <c r="F572" s="48"/>
      <c r="G572" s="47"/>
      <c r="H572" s="47"/>
      <c r="I572" s="47"/>
      <c r="J572" s="48"/>
      <c r="K572" s="48"/>
      <c r="L572" s="48"/>
      <c r="M572" s="48"/>
      <c r="N572" s="49"/>
      <c r="O572" s="49"/>
      <c r="P572" s="48"/>
      <c r="Q572" s="48"/>
      <c r="R572" s="48"/>
      <c r="S572" s="48"/>
      <c r="T572" s="48"/>
      <c r="U572" s="48"/>
      <c r="V572" s="48"/>
      <c r="W572" s="48"/>
      <c r="X572" s="48"/>
      <c r="Y572" s="50" t="s">
        <v>720</v>
      </c>
      <c r="Z572" s="39" t="s">
        <v>687</v>
      </c>
      <c r="AA572" s="40" t="s">
        <v>688</v>
      </c>
      <c r="AB572" s="40" t="s">
        <v>689</v>
      </c>
      <c r="AC572" s="41" t="s">
        <v>690</v>
      </c>
      <c r="AD572" s="42" t="s">
        <v>691</v>
      </c>
      <c r="AE572" s="43" t="s">
        <v>718</v>
      </c>
      <c r="AO572" s="45"/>
      <c r="AP572" s="34"/>
    </row>
    <row r="573" spans="1:42" ht="22.5">
      <c r="A573" s="46"/>
      <c r="B573" s="47"/>
      <c r="C573" s="48"/>
      <c r="D573" s="48"/>
      <c r="E573" s="48"/>
      <c r="F573" s="48"/>
      <c r="G573" s="47"/>
      <c r="H573" s="47"/>
      <c r="I573" s="47"/>
      <c r="J573" s="48"/>
      <c r="K573" s="48"/>
      <c r="L573" s="48"/>
      <c r="M573" s="48"/>
      <c r="N573" s="49"/>
      <c r="O573" s="49"/>
      <c r="P573" s="48"/>
      <c r="Q573" s="48"/>
      <c r="R573" s="48"/>
      <c r="S573" s="48"/>
      <c r="T573" s="48"/>
      <c r="U573" s="48"/>
      <c r="V573" s="48"/>
      <c r="W573" s="48"/>
      <c r="X573" s="48"/>
      <c r="Y573" s="50" t="s">
        <v>721</v>
      </c>
      <c r="Z573" s="39" t="s">
        <v>687</v>
      </c>
      <c r="AA573" s="40" t="s">
        <v>688</v>
      </c>
      <c r="AB573" s="40" t="s">
        <v>689</v>
      </c>
      <c r="AC573" s="41" t="s">
        <v>690</v>
      </c>
      <c r="AD573" s="42" t="s">
        <v>691</v>
      </c>
      <c r="AE573" s="43" t="s">
        <v>718</v>
      </c>
      <c r="AO573" s="45"/>
      <c r="AP573" s="34"/>
    </row>
    <row r="574" spans="1:42" ht="22.5">
      <c r="A574" s="46"/>
      <c r="B574" s="47"/>
      <c r="C574" s="48"/>
      <c r="D574" s="48"/>
      <c r="E574" s="48"/>
      <c r="F574" s="48"/>
      <c r="G574" s="47"/>
      <c r="H574" s="47"/>
      <c r="I574" s="47"/>
      <c r="J574" s="48"/>
      <c r="K574" s="48"/>
      <c r="L574" s="48"/>
      <c r="M574" s="48"/>
      <c r="N574" s="49"/>
      <c r="O574" s="49"/>
      <c r="P574" s="48"/>
      <c r="Q574" s="48"/>
      <c r="R574" s="48"/>
      <c r="S574" s="48"/>
      <c r="T574" s="48"/>
      <c r="U574" s="48"/>
      <c r="V574" s="48"/>
      <c r="W574" s="48"/>
      <c r="X574" s="48"/>
      <c r="Y574" s="50" t="s">
        <v>722</v>
      </c>
      <c r="Z574" s="39" t="s">
        <v>687</v>
      </c>
      <c r="AA574" s="40" t="s">
        <v>688</v>
      </c>
      <c r="AB574" s="40" t="s">
        <v>689</v>
      </c>
      <c r="AC574" s="41" t="s">
        <v>690</v>
      </c>
      <c r="AD574" s="42" t="s">
        <v>691</v>
      </c>
      <c r="AE574" s="43" t="s">
        <v>718</v>
      </c>
      <c r="AO574" s="45"/>
      <c r="AP574" s="34"/>
    </row>
    <row r="575" spans="1:42" ht="22.5">
      <c r="A575" s="46"/>
      <c r="B575" s="47"/>
      <c r="C575" s="48"/>
      <c r="D575" s="48"/>
      <c r="E575" s="48"/>
      <c r="F575" s="48"/>
      <c r="G575" s="47"/>
      <c r="H575" s="47"/>
      <c r="I575" s="47"/>
      <c r="J575" s="48"/>
      <c r="K575" s="48"/>
      <c r="L575" s="48"/>
      <c r="M575" s="48"/>
      <c r="N575" s="49"/>
      <c r="O575" s="49"/>
      <c r="P575" s="48"/>
      <c r="Q575" s="48"/>
      <c r="R575" s="48"/>
      <c r="S575" s="48"/>
      <c r="T575" s="48"/>
      <c r="U575" s="48"/>
      <c r="V575" s="48"/>
      <c r="W575" s="48"/>
      <c r="X575" s="48"/>
      <c r="Y575" s="50" t="s">
        <v>723</v>
      </c>
      <c r="Z575" s="39" t="s">
        <v>687</v>
      </c>
      <c r="AA575" s="40" t="s">
        <v>688</v>
      </c>
      <c r="AB575" s="40" t="s">
        <v>689</v>
      </c>
      <c r="AC575" s="41" t="s">
        <v>690</v>
      </c>
      <c r="AD575" s="42" t="s">
        <v>691</v>
      </c>
      <c r="AE575" s="43" t="s">
        <v>718</v>
      </c>
      <c r="AO575" s="45"/>
      <c r="AP575" s="34"/>
    </row>
    <row r="576" spans="1:42" ht="22.5">
      <c r="A576" s="46"/>
      <c r="B576" s="47"/>
      <c r="C576" s="48"/>
      <c r="D576" s="48"/>
      <c r="E576" s="48"/>
      <c r="F576" s="48"/>
      <c r="G576" s="47"/>
      <c r="H576" s="47"/>
      <c r="I576" s="47"/>
      <c r="J576" s="48"/>
      <c r="K576" s="48"/>
      <c r="L576" s="48"/>
      <c r="M576" s="48"/>
      <c r="N576" s="49"/>
      <c r="O576" s="49"/>
      <c r="P576" s="48"/>
      <c r="Q576" s="48"/>
      <c r="R576" s="48"/>
      <c r="S576" s="48"/>
      <c r="T576" s="48"/>
      <c r="U576" s="48"/>
      <c r="V576" s="48"/>
      <c r="W576" s="48"/>
      <c r="X576" s="48"/>
      <c r="Y576" s="50" t="s">
        <v>724</v>
      </c>
      <c r="Z576" s="39" t="s">
        <v>687</v>
      </c>
      <c r="AA576" s="40" t="s">
        <v>688</v>
      </c>
      <c r="AB576" s="40" t="s">
        <v>689</v>
      </c>
      <c r="AC576" s="41" t="s">
        <v>690</v>
      </c>
      <c r="AD576" s="42" t="s">
        <v>691</v>
      </c>
      <c r="AE576" s="43" t="s">
        <v>718</v>
      </c>
      <c r="AO576" s="45"/>
      <c r="AP576" s="34"/>
    </row>
    <row r="577" spans="1:42" ht="22.5">
      <c r="A577" s="46"/>
      <c r="B577" s="47"/>
      <c r="C577" s="48"/>
      <c r="D577" s="48"/>
      <c r="E577" s="48"/>
      <c r="F577" s="48"/>
      <c r="G577" s="47"/>
      <c r="H577" s="47"/>
      <c r="I577" s="47"/>
      <c r="J577" s="48"/>
      <c r="K577" s="48"/>
      <c r="L577" s="48"/>
      <c r="M577" s="48"/>
      <c r="N577" s="49"/>
      <c r="O577" s="49"/>
      <c r="P577" s="48"/>
      <c r="Q577" s="48"/>
      <c r="R577" s="48"/>
      <c r="S577" s="48"/>
      <c r="T577" s="48"/>
      <c r="U577" s="48"/>
      <c r="V577" s="48"/>
      <c r="W577" s="48"/>
      <c r="X577" s="48"/>
      <c r="Y577" s="50" t="s">
        <v>725</v>
      </c>
      <c r="Z577" s="39" t="s">
        <v>687</v>
      </c>
      <c r="AA577" s="40" t="s">
        <v>688</v>
      </c>
      <c r="AB577" s="40" t="s">
        <v>689</v>
      </c>
      <c r="AC577" s="41" t="s">
        <v>690</v>
      </c>
      <c r="AD577" s="42" t="s">
        <v>691</v>
      </c>
      <c r="AE577" s="43" t="s">
        <v>718</v>
      </c>
      <c r="AO577" s="45"/>
      <c r="AP577" s="34"/>
    </row>
    <row r="578" spans="1:42" ht="22.5">
      <c r="A578" s="46"/>
      <c r="B578" s="47"/>
      <c r="C578" s="48"/>
      <c r="D578" s="48"/>
      <c r="E578" s="48"/>
      <c r="F578" s="48"/>
      <c r="G578" s="47"/>
      <c r="H578" s="47"/>
      <c r="I578" s="47"/>
      <c r="J578" s="48"/>
      <c r="K578" s="48"/>
      <c r="L578" s="48"/>
      <c r="M578" s="48"/>
      <c r="N578" s="49"/>
      <c r="O578" s="49"/>
      <c r="P578" s="48"/>
      <c r="Q578" s="48"/>
      <c r="R578" s="48"/>
      <c r="S578" s="48"/>
      <c r="T578" s="48"/>
      <c r="U578" s="48"/>
      <c r="V578" s="48"/>
      <c r="W578" s="48"/>
      <c r="X578" s="48"/>
      <c r="Y578" s="50" t="s">
        <v>726</v>
      </c>
      <c r="Z578" s="39" t="s">
        <v>687</v>
      </c>
      <c r="AA578" s="40" t="s">
        <v>688</v>
      </c>
      <c r="AB578" s="40" t="s">
        <v>689</v>
      </c>
      <c r="AC578" s="41" t="s">
        <v>690</v>
      </c>
      <c r="AD578" s="42" t="s">
        <v>691</v>
      </c>
      <c r="AE578" s="43" t="s">
        <v>718</v>
      </c>
      <c r="AO578" s="45"/>
      <c r="AP578" s="34"/>
    </row>
    <row r="579" spans="1:42" ht="22.5">
      <c r="A579" s="46"/>
      <c r="B579" s="47"/>
      <c r="C579" s="48"/>
      <c r="D579" s="48"/>
      <c r="E579" s="48"/>
      <c r="F579" s="48"/>
      <c r="G579" s="47"/>
      <c r="H579" s="47"/>
      <c r="I579" s="47"/>
      <c r="J579" s="48"/>
      <c r="K579" s="48"/>
      <c r="L579" s="48"/>
      <c r="M579" s="48"/>
      <c r="N579" s="49"/>
      <c r="O579" s="49"/>
      <c r="P579" s="48"/>
      <c r="Q579" s="48"/>
      <c r="R579" s="48"/>
      <c r="S579" s="48"/>
      <c r="T579" s="48"/>
      <c r="U579" s="48"/>
      <c r="V579" s="48"/>
      <c r="W579" s="48"/>
      <c r="X579" s="48"/>
      <c r="Y579" s="50" t="s">
        <v>727</v>
      </c>
      <c r="Z579" s="39" t="s">
        <v>687</v>
      </c>
      <c r="AA579" s="40" t="s">
        <v>688</v>
      </c>
      <c r="AB579" s="40" t="s">
        <v>689</v>
      </c>
      <c r="AC579" s="41" t="s">
        <v>690</v>
      </c>
      <c r="AD579" s="42" t="s">
        <v>691</v>
      </c>
      <c r="AE579" s="43" t="s">
        <v>718</v>
      </c>
      <c r="AO579" s="45"/>
      <c r="AP579" s="34"/>
    </row>
    <row r="580" spans="1:42" ht="22.5">
      <c r="A580" s="46"/>
      <c r="B580" s="47"/>
      <c r="C580" s="48"/>
      <c r="D580" s="48"/>
      <c r="E580" s="48"/>
      <c r="F580" s="48"/>
      <c r="G580" s="47"/>
      <c r="H580" s="47"/>
      <c r="I580" s="47"/>
      <c r="J580" s="48"/>
      <c r="K580" s="48"/>
      <c r="L580" s="48"/>
      <c r="M580" s="48"/>
      <c r="N580" s="49"/>
      <c r="O580" s="49"/>
      <c r="P580" s="48"/>
      <c r="Q580" s="48"/>
      <c r="R580" s="48"/>
      <c r="S580" s="48"/>
      <c r="T580" s="48"/>
      <c r="U580" s="48"/>
      <c r="V580" s="48"/>
      <c r="W580" s="48"/>
      <c r="X580" s="48"/>
      <c r="Y580" s="50" t="s">
        <v>728</v>
      </c>
      <c r="Z580" s="39" t="s">
        <v>687</v>
      </c>
      <c r="AA580" s="40" t="s">
        <v>688</v>
      </c>
      <c r="AB580" s="40" t="s">
        <v>689</v>
      </c>
      <c r="AC580" s="41" t="s">
        <v>690</v>
      </c>
      <c r="AD580" s="42" t="s">
        <v>691</v>
      </c>
      <c r="AE580" s="43" t="s">
        <v>718</v>
      </c>
      <c r="AO580" s="45"/>
      <c r="AP580" s="34"/>
    </row>
    <row r="581" spans="1:42" ht="22.5">
      <c r="A581" s="46"/>
      <c r="B581" s="47"/>
      <c r="C581" s="48"/>
      <c r="D581" s="48"/>
      <c r="E581" s="48"/>
      <c r="F581" s="48"/>
      <c r="G581" s="47"/>
      <c r="H581" s="47"/>
      <c r="I581" s="47"/>
      <c r="J581" s="48"/>
      <c r="K581" s="48"/>
      <c r="L581" s="48"/>
      <c r="M581" s="48"/>
      <c r="N581" s="49"/>
      <c r="O581" s="49"/>
      <c r="P581" s="48"/>
      <c r="Q581" s="48"/>
      <c r="R581" s="48"/>
      <c r="S581" s="48"/>
      <c r="T581" s="48"/>
      <c r="U581" s="48"/>
      <c r="V581" s="48"/>
      <c r="W581" s="48"/>
      <c r="X581" s="48"/>
      <c r="Y581" s="50" t="s">
        <v>729</v>
      </c>
      <c r="Z581" s="39" t="s">
        <v>687</v>
      </c>
      <c r="AA581" s="40" t="s">
        <v>688</v>
      </c>
      <c r="AB581" s="40" t="s">
        <v>689</v>
      </c>
      <c r="AC581" s="41" t="s">
        <v>690</v>
      </c>
      <c r="AD581" s="42" t="s">
        <v>691</v>
      </c>
      <c r="AE581" s="43" t="s">
        <v>718</v>
      </c>
      <c r="AO581" s="45"/>
      <c r="AP581" s="34"/>
    </row>
    <row r="582" spans="1:42" ht="22.5">
      <c r="A582" s="46"/>
      <c r="B582" s="47"/>
      <c r="C582" s="48"/>
      <c r="D582" s="48"/>
      <c r="E582" s="48"/>
      <c r="F582" s="48"/>
      <c r="G582" s="47"/>
      <c r="H582" s="47"/>
      <c r="I582" s="47"/>
      <c r="J582" s="48"/>
      <c r="K582" s="48"/>
      <c r="L582" s="48"/>
      <c r="M582" s="48"/>
      <c r="N582" s="49"/>
      <c r="O582" s="49"/>
      <c r="P582" s="48"/>
      <c r="Q582" s="48"/>
      <c r="R582" s="48"/>
      <c r="S582" s="48"/>
      <c r="T582" s="48"/>
      <c r="U582" s="48"/>
      <c r="V582" s="48"/>
      <c r="W582" s="48"/>
      <c r="X582" s="48"/>
      <c r="Y582" s="50" t="s">
        <v>730</v>
      </c>
      <c r="Z582" s="39" t="s">
        <v>687</v>
      </c>
      <c r="AA582" s="40" t="s">
        <v>688</v>
      </c>
      <c r="AB582" s="40" t="s">
        <v>689</v>
      </c>
      <c r="AC582" s="41" t="s">
        <v>690</v>
      </c>
      <c r="AD582" s="42" t="s">
        <v>691</v>
      </c>
      <c r="AE582" s="43" t="s">
        <v>718</v>
      </c>
      <c r="AO582" s="45"/>
      <c r="AP582" s="34"/>
    </row>
    <row r="583" spans="1:42" ht="22.5">
      <c r="A583" s="46"/>
      <c r="B583" s="47"/>
      <c r="C583" s="48"/>
      <c r="D583" s="48"/>
      <c r="E583" s="48"/>
      <c r="F583" s="48"/>
      <c r="G583" s="47"/>
      <c r="H583" s="47"/>
      <c r="I583" s="47"/>
      <c r="J583" s="48"/>
      <c r="K583" s="48"/>
      <c r="L583" s="48"/>
      <c r="M583" s="48"/>
      <c r="N583" s="49"/>
      <c r="O583" s="49"/>
      <c r="P583" s="48"/>
      <c r="Q583" s="48"/>
      <c r="R583" s="48"/>
      <c r="S583" s="48"/>
      <c r="T583" s="48"/>
      <c r="U583" s="48"/>
      <c r="V583" s="48"/>
      <c r="W583" s="48"/>
      <c r="X583" s="48"/>
      <c r="Y583" s="50" t="s">
        <v>731</v>
      </c>
      <c r="Z583" s="39" t="s">
        <v>687</v>
      </c>
      <c r="AA583" s="40" t="s">
        <v>688</v>
      </c>
      <c r="AB583" s="40" t="s">
        <v>689</v>
      </c>
      <c r="AC583" s="41" t="s">
        <v>690</v>
      </c>
      <c r="AD583" s="42" t="s">
        <v>691</v>
      </c>
      <c r="AE583" s="43" t="s">
        <v>718</v>
      </c>
      <c r="AO583" s="45"/>
      <c r="AP583" s="34"/>
    </row>
    <row r="584" spans="1:42" ht="22.5">
      <c r="A584" s="46"/>
      <c r="B584" s="47"/>
      <c r="C584" s="48"/>
      <c r="D584" s="48"/>
      <c r="E584" s="48"/>
      <c r="F584" s="48"/>
      <c r="G584" s="47"/>
      <c r="H584" s="47"/>
      <c r="I584" s="47"/>
      <c r="J584" s="48"/>
      <c r="K584" s="48"/>
      <c r="L584" s="48"/>
      <c r="M584" s="48"/>
      <c r="N584" s="49"/>
      <c r="O584" s="49"/>
      <c r="P584" s="48"/>
      <c r="Q584" s="48"/>
      <c r="R584" s="48"/>
      <c r="S584" s="48"/>
      <c r="T584" s="48"/>
      <c r="U584" s="48"/>
      <c r="V584" s="48"/>
      <c r="W584" s="48"/>
      <c r="X584" s="48"/>
      <c r="Y584" s="50" t="s">
        <v>732</v>
      </c>
      <c r="Z584" s="39" t="s">
        <v>687</v>
      </c>
      <c r="AA584" s="40" t="s">
        <v>688</v>
      </c>
      <c r="AB584" s="40" t="s">
        <v>689</v>
      </c>
      <c r="AC584" s="41" t="s">
        <v>690</v>
      </c>
      <c r="AD584" s="42" t="s">
        <v>691</v>
      </c>
      <c r="AE584" s="43" t="s">
        <v>718</v>
      </c>
      <c r="AO584" s="45"/>
      <c r="AP584" s="34"/>
    </row>
    <row r="585" spans="1:42" ht="22.5">
      <c r="A585" s="46"/>
      <c r="B585" s="47"/>
      <c r="C585" s="48"/>
      <c r="D585" s="48"/>
      <c r="E585" s="48"/>
      <c r="F585" s="48"/>
      <c r="G585" s="47"/>
      <c r="H585" s="47"/>
      <c r="I585" s="47"/>
      <c r="J585" s="48"/>
      <c r="K585" s="48"/>
      <c r="L585" s="48"/>
      <c r="M585" s="48"/>
      <c r="N585" s="49"/>
      <c r="O585" s="49"/>
      <c r="P585" s="48"/>
      <c r="Q585" s="48"/>
      <c r="R585" s="48"/>
      <c r="S585" s="48"/>
      <c r="T585" s="48"/>
      <c r="U585" s="48"/>
      <c r="V585" s="48"/>
      <c r="W585" s="48"/>
      <c r="X585" s="48"/>
      <c r="Y585" s="50" t="s">
        <v>733</v>
      </c>
      <c r="Z585" s="39" t="s">
        <v>687</v>
      </c>
      <c r="AA585" s="40" t="s">
        <v>688</v>
      </c>
      <c r="AB585" s="40" t="s">
        <v>689</v>
      </c>
      <c r="AC585" s="41" t="s">
        <v>690</v>
      </c>
      <c r="AD585" s="42" t="s">
        <v>691</v>
      </c>
      <c r="AE585" s="43" t="s">
        <v>718</v>
      </c>
      <c r="AO585" s="45"/>
      <c r="AP585" s="34"/>
    </row>
    <row r="586" spans="1:42" ht="22.5">
      <c r="A586" s="46"/>
      <c r="B586" s="47"/>
      <c r="C586" s="48"/>
      <c r="D586" s="48"/>
      <c r="E586" s="48"/>
      <c r="F586" s="48"/>
      <c r="G586" s="47"/>
      <c r="H586" s="47"/>
      <c r="I586" s="47"/>
      <c r="J586" s="48"/>
      <c r="K586" s="48"/>
      <c r="L586" s="48"/>
      <c r="M586" s="48"/>
      <c r="N586" s="49"/>
      <c r="O586" s="49"/>
      <c r="P586" s="48"/>
      <c r="Q586" s="48"/>
      <c r="R586" s="48"/>
      <c r="S586" s="48"/>
      <c r="T586" s="48"/>
      <c r="U586" s="48"/>
      <c r="V586" s="48"/>
      <c r="W586" s="48"/>
      <c r="X586" s="48"/>
      <c r="Y586" s="50" t="s">
        <v>734</v>
      </c>
      <c r="Z586" s="39" t="s">
        <v>687</v>
      </c>
      <c r="AA586" s="40" t="s">
        <v>688</v>
      </c>
      <c r="AB586" s="40" t="s">
        <v>689</v>
      </c>
      <c r="AC586" s="41" t="s">
        <v>690</v>
      </c>
      <c r="AD586" s="42" t="s">
        <v>691</v>
      </c>
      <c r="AE586" s="43" t="s">
        <v>718</v>
      </c>
      <c r="AO586" s="45"/>
      <c r="AP586" s="34"/>
    </row>
    <row r="587" spans="1:42" ht="22.5">
      <c r="A587" s="46"/>
      <c r="B587" s="47"/>
      <c r="C587" s="48"/>
      <c r="D587" s="48"/>
      <c r="E587" s="48"/>
      <c r="F587" s="48"/>
      <c r="G587" s="47"/>
      <c r="H587" s="47"/>
      <c r="I587" s="47"/>
      <c r="J587" s="48"/>
      <c r="K587" s="48"/>
      <c r="L587" s="48"/>
      <c r="M587" s="48"/>
      <c r="N587" s="49"/>
      <c r="O587" s="49"/>
      <c r="P587" s="48"/>
      <c r="Q587" s="48"/>
      <c r="R587" s="48"/>
      <c r="S587" s="48"/>
      <c r="T587" s="48"/>
      <c r="U587" s="48"/>
      <c r="V587" s="48"/>
      <c r="W587" s="48"/>
      <c r="X587" s="48"/>
      <c r="Y587" s="50" t="s">
        <v>735</v>
      </c>
      <c r="Z587" s="39" t="s">
        <v>687</v>
      </c>
      <c r="AA587" s="40" t="s">
        <v>688</v>
      </c>
      <c r="AB587" s="40" t="s">
        <v>689</v>
      </c>
      <c r="AC587" s="41" t="s">
        <v>690</v>
      </c>
      <c r="AD587" s="42" t="s">
        <v>691</v>
      </c>
      <c r="AE587" s="43" t="s">
        <v>718</v>
      </c>
      <c r="AO587" s="45"/>
      <c r="AP587" s="34"/>
    </row>
    <row r="588" spans="1:42" ht="22.5">
      <c r="A588" s="46"/>
      <c r="B588" s="47"/>
      <c r="C588" s="48"/>
      <c r="D588" s="48"/>
      <c r="E588" s="48"/>
      <c r="F588" s="48"/>
      <c r="G588" s="47"/>
      <c r="H588" s="47"/>
      <c r="I588" s="47"/>
      <c r="J588" s="48"/>
      <c r="K588" s="48"/>
      <c r="L588" s="48"/>
      <c r="M588" s="48"/>
      <c r="N588" s="49"/>
      <c r="O588" s="49"/>
      <c r="P588" s="48"/>
      <c r="Q588" s="48"/>
      <c r="R588" s="48"/>
      <c r="S588" s="48"/>
      <c r="T588" s="48"/>
      <c r="U588" s="48"/>
      <c r="V588" s="48"/>
      <c r="W588" s="48"/>
      <c r="X588" s="48"/>
      <c r="Y588" s="50" t="s">
        <v>736</v>
      </c>
      <c r="Z588" s="39" t="s">
        <v>687</v>
      </c>
      <c r="AA588" s="40" t="s">
        <v>688</v>
      </c>
      <c r="AB588" s="40" t="s">
        <v>689</v>
      </c>
      <c r="AC588" s="41" t="s">
        <v>690</v>
      </c>
      <c r="AD588" s="42" t="s">
        <v>691</v>
      </c>
      <c r="AE588" s="43" t="s">
        <v>718</v>
      </c>
      <c r="AO588" s="45"/>
      <c r="AP588" s="34"/>
    </row>
    <row r="589" spans="1:42" ht="22.5">
      <c r="A589" s="46"/>
      <c r="B589" s="47"/>
      <c r="C589" s="48"/>
      <c r="D589" s="48"/>
      <c r="E589" s="48"/>
      <c r="F589" s="48"/>
      <c r="G589" s="47"/>
      <c r="H589" s="47"/>
      <c r="I589" s="47"/>
      <c r="J589" s="48"/>
      <c r="K589" s="48"/>
      <c r="L589" s="48"/>
      <c r="M589" s="48"/>
      <c r="N589" s="49"/>
      <c r="O589" s="49"/>
      <c r="P589" s="48"/>
      <c r="Q589" s="48"/>
      <c r="R589" s="48"/>
      <c r="S589" s="48"/>
      <c r="T589" s="48"/>
      <c r="U589" s="48"/>
      <c r="V589" s="48"/>
      <c r="W589" s="48"/>
      <c r="X589" s="48"/>
      <c r="Y589" s="50" t="s">
        <v>737</v>
      </c>
      <c r="Z589" s="39" t="s">
        <v>687</v>
      </c>
      <c r="AA589" s="40" t="s">
        <v>688</v>
      </c>
      <c r="AB589" s="40" t="s">
        <v>689</v>
      </c>
      <c r="AC589" s="41" t="s">
        <v>690</v>
      </c>
      <c r="AD589" s="42" t="s">
        <v>691</v>
      </c>
      <c r="AE589" s="43" t="s">
        <v>718</v>
      </c>
      <c r="AO589" s="45"/>
      <c r="AP589" s="34"/>
    </row>
    <row r="590" spans="1:42" ht="22.5">
      <c r="A590" s="46"/>
      <c r="B590" s="47"/>
      <c r="C590" s="48"/>
      <c r="D590" s="48"/>
      <c r="E590" s="48"/>
      <c r="F590" s="48"/>
      <c r="G590" s="47"/>
      <c r="H590" s="47"/>
      <c r="I590" s="47"/>
      <c r="J590" s="48"/>
      <c r="K590" s="48"/>
      <c r="L590" s="48"/>
      <c r="M590" s="48"/>
      <c r="N590" s="49"/>
      <c r="O590" s="49"/>
      <c r="P590" s="48"/>
      <c r="Q590" s="48"/>
      <c r="R590" s="48"/>
      <c r="S590" s="48"/>
      <c r="T590" s="48"/>
      <c r="U590" s="48"/>
      <c r="V590" s="48"/>
      <c r="W590" s="48"/>
      <c r="X590" s="48"/>
      <c r="Y590" s="50" t="s">
        <v>738</v>
      </c>
      <c r="Z590" s="39" t="s">
        <v>687</v>
      </c>
      <c r="AA590" s="40" t="s">
        <v>688</v>
      </c>
      <c r="AB590" s="40" t="s">
        <v>689</v>
      </c>
      <c r="AC590" s="41" t="s">
        <v>690</v>
      </c>
      <c r="AD590" s="42" t="s">
        <v>691</v>
      </c>
      <c r="AE590" s="43" t="s">
        <v>718</v>
      </c>
      <c r="AO590" s="45"/>
      <c r="AP590" s="34"/>
    </row>
    <row r="591" spans="1:42" ht="22.5">
      <c r="A591" s="46"/>
      <c r="B591" s="47"/>
      <c r="C591" s="48"/>
      <c r="D591" s="48"/>
      <c r="E591" s="48"/>
      <c r="F591" s="48"/>
      <c r="G591" s="47"/>
      <c r="H591" s="47"/>
      <c r="I591" s="47"/>
      <c r="J591" s="48"/>
      <c r="K591" s="48"/>
      <c r="L591" s="48"/>
      <c r="M591" s="48"/>
      <c r="N591" s="49"/>
      <c r="O591" s="49"/>
      <c r="P591" s="48"/>
      <c r="Q591" s="48"/>
      <c r="R591" s="48"/>
      <c r="S591" s="48"/>
      <c r="T591" s="48"/>
      <c r="U591" s="48"/>
      <c r="V591" s="48"/>
      <c r="W591" s="48"/>
      <c r="X591" s="48"/>
      <c r="Y591" s="50" t="s">
        <v>739</v>
      </c>
      <c r="Z591" s="39" t="s">
        <v>687</v>
      </c>
      <c r="AA591" s="40" t="s">
        <v>688</v>
      </c>
      <c r="AB591" s="40" t="s">
        <v>689</v>
      </c>
      <c r="AC591" s="41" t="s">
        <v>690</v>
      </c>
      <c r="AD591" s="42" t="s">
        <v>691</v>
      </c>
      <c r="AE591" s="43" t="s">
        <v>718</v>
      </c>
      <c r="AO591" s="45"/>
      <c r="AP591" s="34"/>
    </row>
    <row r="592" spans="1:42" ht="22.5">
      <c r="A592" s="46"/>
      <c r="B592" s="47"/>
      <c r="C592" s="48"/>
      <c r="D592" s="48"/>
      <c r="E592" s="48"/>
      <c r="F592" s="48"/>
      <c r="G592" s="47"/>
      <c r="H592" s="47"/>
      <c r="I592" s="47"/>
      <c r="J592" s="48"/>
      <c r="K592" s="48"/>
      <c r="L592" s="48"/>
      <c r="M592" s="48"/>
      <c r="N592" s="49"/>
      <c r="O592" s="49"/>
      <c r="P592" s="48"/>
      <c r="Q592" s="48"/>
      <c r="R592" s="48"/>
      <c r="S592" s="48"/>
      <c r="T592" s="48"/>
      <c r="U592" s="48"/>
      <c r="V592" s="48"/>
      <c r="W592" s="48"/>
      <c r="X592" s="48"/>
      <c r="Y592" s="50" t="s">
        <v>740</v>
      </c>
      <c r="Z592" s="39" t="s">
        <v>687</v>
      </c>
      <c r="AA592" s="40" t="s">
        <v>688</v>
      </c>
      <c r="AB592" s="40" t="s">
        <v>689</v>
      </c>
      <c r="AC592" s="41" t="s">
        <v>690</v>
      </c>
      <c r="AD592" s="42" t="s">
        <v>691</v>
      </c>
      <c r="AE592" s="43" t="s">
        <v>718</v>
      </c>
      <c r="AO592" s="45"/>
      <c r="AP592" s="34"/>
    </row>
    <row r="593" spans="1:42" ht="22.5">
      <c r="A593" s="46"/>
      <c r="B593" s="47"/>
      <c r="C593" s="48"/>
      <c r="D593" s="48"/>
      <c r="E593" s="48"/>
      <c r="F593" s="48"/>
      <c r="G593" s="47"/>
      <c r="H593" s="47"/>
      <c r="I593" s="47"/>
      <c r="J593" s="48"/>
      <c r="K593" s="48"/>
      <c r="L593" s="48"/>
      <c r="M593" s="48"/>
      <c r="N593" s="49"/>
      <c r="O593" s="49"/>
      <c r="P593" s="48"/>
      <c r="Q593" s="48"/>
      <c r="R593" s="48"/>
      <c r="S593" s="48"/>
      <c r="T593" s="48"/>
      <c r="U593" s="48"/>
      <c r="V593" s="48"/>
      <c r="W593" s="48"/>
      <c r="X593" s="48"/>
      <c r="Y593" s="50" t="s">
        <v>741</v>
      </c>
      <c r="Z593" s="39" t="s">
        <v>687</v>
      </c>
      <c r="AA593" s="40" t="s">
        <v>688</v>
      </c>
      <c r="AB593" s="40" t="s">
        <v>689</v>
      </c>
      <c r="AC593" s="41" t="s">
        <v>690</v>
      </c>
      <c r="AD593" s="42" t="s">
        <v>691</v>
      </c>
      <c r="AE593" s="43" t="s">
        <v>718</v>
      </c>
      <c r="AO593" s="45"/>
      <c r="AP593" s="34"/>
    </row>
    <row r="594" spans="1:42" ht="22.5">
      <c r="A594" s="46"/>
      <c r="B594" s="47"/>
      <c r="C594" s="48"/>
      <c r="D594" s="48"/>
      <c r="E594" s="48"/>
      <c r="F594" s="48"/>
      <c r="G594" s="47"/>
      <c r="H594" s="47"/>
      <c r="I594" s="47"/>
      <c r="J594" s="48"/>
      <c r="K594" s="48"/>
      <c r="L594" s="48"/>
      <c r="M594" s="48"/>
      <c r="N594" s="49"/>
      <c r="O594" s="49"/>
      <c r="P594" s="48"/>
      <c r="Q594" s="48"/>
      <c r="R594" s="48"/>
      <c r="S594" s="48"/>
      <c r="T594" s="48"/>
      <c r="U594" s="48"/>
      <c r="V594" s="48"/>
      <c r="W594" s="48"/>
      <c r="X594" s="48"/>
      <c r="Y594" s="50" t="s">
        <v>742</v>
      </c>
      <c r="Z594" s="39" t="s">
        <v>687</v>
      </c>
      <c r="AA594" s="40" t="s">
        <v>688</v>
      </c>
      <c r="AB594" s="40" t="s">
        <v>689</v>
      </c>
      <c r="AC594" s="41" t="s">
        <v>690</v>
      </c>
      <c r="AD594" s="42" t="s">
        <v>691</v>
      </c>
      <c r="AE594" s="43" t="s">
        <v>718</v>
      </c>
      <c r="AO594" s="45"/>
      <c r="AP594" s="34"/>
    </row>
    <row r="595" spans="1:42" ht="22.5">
      <c r="A595" s="46"/>
      <c r="B595" s="47"/>
      <c r="C595" s="48"/>
      <c r="D595" s="48"/>
      <c r="E595" s="48"/>
      <c r="F595" s="48"/>
      <c r="G595" s="47"/>
      <c r="H595" s="47"/>
      <c r="I595" s="47"/>
      <c r="J595" s="48"/>
      <c r="K595" s="48"/>
      <c r="L595" s="48"/>
      <c r="M595" s="48"/>
      <c r="N595" s="49"/>
      <c r="O595" s="49"/>
      <c r="P595" s="48"/>
      <c r="Q595" s="48"/>
      <c r="R595" s="48"/>
      <c r="S595" s="48"/>
      <c r="T595" s="48"/>
      <c r="U595" s="48"/>
      <c r="V595" s="48"/>
      <c r="W595" s="48"/>
      <c r="X595" s="48"/>
      <c r="Y595" s="50" t="s">
        <v>743</v>
      </c>
      <c r="Z595" s="39" t="s">
        <v>687</v>
      </c>
      <c r="AA595" s="40" t="s">
        <v>688</v>
      </c>
      <c r="AB595" s="40" t="s">
        <v>689</v>
      </c>
      <c r="AC595" s="41" t="s">
        <v>690</v>
      </c>
      <c r="AD595" s="42" t="s">
        <v>691</v>
      </c>
      <c r="AE595" s="43" t="s">
        <v>718</v>
      </c>
      <c r="AO595" s="45"/>
      <c r="AP595" s="34"/>
    </row>
    <row r="596" spans="1:42" ht="22.5">
      <c r="A596" s="46"/>
      <c r="B596" s="47"/>
      <c r="C596" s="48"/>
      <c r="D596" s="48"/>
      <c r="E596" s="48"/>
      <c r="F596" s="48"/>
      <c r="G596" s="47"/>
      <c r="H596" s="47"/>
      <c r="I596" s="47"/>
      <c r="J596" s="48"/>
      <c r="K596" s="48"/>
      <c r="L596" s="48"/>
      <c r="M596" s="48"/>
      <c r="N596" s="49"/>
      <c r="O596" s="49"/>
      <c r="P596" s="48"/>
      <c r="Q596" s="48"/>
      <c r="R596" s="48"/>
      <c r="S596" s="48"/>
      <c r="T596" s="48"/>
      <c r="U596" s="48"/>
      <c r="V596" s="48"/>
      <c r="W596" s="48"/>
      <c r="X596" s="48"/>
      <c r="Y596" s="50" t="s">
        <v>744</v>
      </c>
      <c r="Z596" s="39" t="s">
        <v>687</v>
      </c>
      <c r="AA596" s="40" t="s">
        <v>688</v>
      </c>
      <c r="AB596" s="40" t="s">
        <v>689</v>
      </c>
      <c r="AC596" s="41" t="s">
        <v>690</v>
      </c>
      <c r="AD596" s="42" t="s">
        <v>691</v>
      </c>
      <c r="AE596" s="43" t="s">
        <v>718</v>
      </c>
      <c r="AO596" s="45"/>
      <c r="AP596" s="34"/>
    </row>
    <row r="597" spans="1:42" ht="22.5">
      <c r="A597" s="46"/>
      <c r="B597" s="47"/>
      <c r="C597" s="48"/>
      <c r="D597" s="48"/>
      <c r="E597" s="48"/>
      <c r="F597" s="48"/>
      <c r="G597" s="47"/>
      <c r="H597" s="47"/>
      <c r="I597" s="47"/>
      <c r="J597" s="48"/>
      <c r="K597" s="48"/>
      <c r="L597" s="48"/>
      <c r="M597" s="48"/>
      <c r="N597" s="49"/>
      <c r="O597" s="49"/>
      <c r="P597" s="48"/>
      <c r="Q597" s="48"/>
      <c r="R597" s="48"/>
      <c r="S597" s="48"/>
      <c r="T597" s="48"/>
      <c r="U597" s="48"/>
      <c r="V597" s="48"/>
      <c r="W597" s="48"/>
      <c r="X597" s="48"/>
      <c r="Y597" s="50" t="s">
        <v>745</v>
      </c>
      <c r="Z597" s="39" t="s">
        <v>687</v>
      </c>
      <c r="AA597" s="40" t="s">
        <v>688</v>
      </c>
      <c r="AB597" s="40" t="s">
        <v>689</v>
      </c>
      <c r="AC597" s="41" t="s">
        <v>690</v>
      </c>
      <c r="AD597" s="42" t="s">
        <v>691</v>
      </c>
      <c r="AE597" s="43" t="s">
        <v>718</v>
      </c>
      <c r="AO597" s="45"/>
      <c r="AP597" s="34"/>
    </row>
    <row r="598" spans="1:42" ht="22.5">
      <c r="A598" s="46"/>
      <c r="B598" s="47"/>
      <c r="C598" s="48"/>
      <c r="D598" s="48"/>
      <c r="E598" s="48"/>
      <c r="F598" s="48"/>
      <c r="G598" s="47"/>
      <c r="H598" s="47"/>
      <c r="I598" s="47"/>
      <c r="J598" s="48"/>
      <c r="K598" s="48"/>
      <c r="L598" s="48"/>
      <c r="M598" s="48"/>
      <c r="N598" s="49"/>
      <c r="O598" s="49"/>
      <c r="P598" s="48"/>
      <c r="Q598" s="48"/>
      <c r="R598" s="48"/>
      <c r="S598" s="48"/>
      <c r="T598" s="48"/>
      <c r="U598" s="48"/>
      <c r="V598" s="48"/>
      <c r="W598" s="48"/>
      <c r="X598" s="48"/>
      <c r="Y598" s="50" t="s">
        <v>746</v>
      </c>
      <c r="Z598" s="39" t="s">
        <v>687</v>
      </c>
      <c r="AA598" s="40" t="s">
        <v>688</v>
      </c>
      <c r="AB598" s="40" t="s">
        <v>689</v>
      </c>
      <c r="AC598" s="41" t="s">
        <v>690</v>
      </c>
      <c r="AD598" s="42" t="s">
        <v>691</v>
      </c>
      <c r="AE598" s="43" t="s">
        <v>718</v>
      </c>
      <c r="AO598" s="45"/>
      <c r="AP598" s="34"/>
    </row>
    <row r="599" spans="1:42" ht="22.5">
      <c r="A599" s="46"/>
      <c r="B599" s="47"/>
      <c r="C599" s="48"/>
      <c r="D599" s="48"/>
      <c r="E599" s="48"/>
      <c r="F599" s="48"/>
      <c r="G599" s="47"/>
      <c r="H599" s="47"/>
      <c r="I599" s="47"/>
      <c r="J599" s="48"/>
      <c r="K599" s="48"/>
      <c r="L599" s="48"/>
      <c r="M599" s="48"/>
      <c r="N599" s="49"/>
      <c r="O599" s="49"/>
      <c r="P599" s="48"/>
      <c r="Q599" s="48"/>
      <c r="R599" s="48"/>
      <c r="S599" s="48"/>
      <c r="T599" s="48"/>
      <c r="U599" s="48"/>
      <c r="V599" s="48"/>
      <c r="W599" s="48"/>
      <c r="X599" s="48"/>
      <c r="Y599" s="50" t="s">
        <v>747</v>
      </c>
      <c r="Z599" s="39" t="s">
        <v>687</v>
      </c>
      <c r="AA599" s="40" t="s">
        <v>688</v>
      </c>
      <c r="AB599" s="40" t="s">
        <v>689</v>
      </c>
      <c r="AC599" s="41" t="s">
        <v>690</v>
      </c>
      <c r="AD599" s="42" t="s">
        <v>691</v>
      </c>
      <c r="AE599" s="43" t="s">
        <v>718</v>
      </c>
      <c r="AO599" s="45"/>
      <c r="AP599" s="34"/>
    </row>
    <row r="600" spans="1:42" ht="22.5">
      <c r="A600" s="46"/>
      <c r="B600" s="47"/>
      <c r="C600" s="48"/>
      <c r="D600" s="48"/>
      <c r="E600" s="48"/>
      <c r="F600" s="48"/>
      <c r="G600" s="47"/>
      <c r="H600" s="47"/>
      <c r="I600" s="47"/>
      <c r="J600" s="48"/>
      <c r="K600" s="48"/>
      <c r="L600" s="48"/>
      <c r="M600" s="48"/>
      <c r="N600" s="49"/>
      <c r="O600" s="49"/>
      <c r="P600" s="48"/>
      <c r="Q600" s="48"/>
      <c r="R600" s="48"/>
      <c r="S600" s="48"/>
      <c r="T600" s="48"/>
      <c r="U600" s="48"/>
      <c r="V600" s="48"/>
      <c r="W600" s="48"/>
      <c r="X600" s="48"/>
      <c r="Y600" s="50" t="s">
        <v>748</v>
      </c>
      <c r="Z600" s="39" t="s">
        <v>687</v>
      </c>
      <c r="AA600" s="40" t="s">
        <v>688</v>
      </c>
      <c r="AB600" s="40" t="s">
        <v>689</v>
      </c>
      <c r="AC600" s="41" t="s">
        <v>690</v>
      </c>
      <c r="AD600" s="42" t="s">
        <v>691</v>
      </c>
      <c r="AE600" s="43" t="s">
        <v>718</v>
      </c>
      <c r="AO600" s="45"/>
      <c r="AP600" s="34"/>
    </row>
    <row r="601" spans="1:42" ht="22.5">
      <c r="A601" s="46"/>
      <c r="B601" s="47"/>
      <c r="C601" s="48"/>
      <c r="D601" s="48"/>
      <c r="E601" s="48"/>
      <c r="F601" s="48"/>
      <c r="G601" s="47"/>
      <c r="H601" s="47"/>
      <c r="I601" s="47"/>
      <c r="J601" s="48"/>
      <c r="K601" s="48"/>
      <c r="L601" s="48"/>
      <c r="M601" s="48"/>
      <c r="N601" s="49"/>
      <c r="O601" s="49"/>
      <c r="P601" s="48"/>
      <c r="Q601" s="48"/>
      <c r="R601" s="48"/>
      <c r="S601" s="48"/>
      <c r="T601" s="48"/>
      <c r="U601" s="48"/>
      <c r="V601" s="48"/>
      <c r="W601" s="48"/>
      <c r="X601" s="48"/>
      <c r="Y601" s="50" t="s">
        <v>749</v>
      </c>
      <c r="Z601" s="39" t="s">
        <v>687</v>
      </c>
      <c r="AA601" s="40" t="s">
        <v>688</v>
      </c>
      <c r="AB601" s="40" t="s">
        <v>689</v>
      </c>
      <c r="AC601" s="41" t="s">
        <v>690</v>
      </c>
      <c r="AD601" s="42" t="s">
        <v>691</v>
      </c>
      <c r="AE601" s="43" t="s">
        <v>718</v>
      </c>
      <c r="AO601" s="45"/>
      <c r="AP601" s="34"/>
    </row>
    <row r="602" spans="1:42" ht="22.5">
      <c r="A602" s="46"/>
      <c r="B602" s="47"/>
      <c r="C602" s="48"/>
      <c r="D602" s="48"/>
      <c r="E602" s="48"/>
      <c r="F602" s="48"/>
      <c r="G602" s="47"/>
      <c r="H602" s="47"/>
      <c r="I602" s="47"/>
      <c r="J602" s="48"/>
      <c r="K602" s="48"/>
      <c r="L602" s="48"/>
      <c r="M602" s="48"/>
      <c r="N602" s="49"/>
      <c r="O602" s="49"/>
      <c r="P602" s="48"/>
      <c r="Q602" s="48"/>
      <c r="R602" s="48"/>
      <c r="S602" s="48"/>
      <c r="T602" s="48"/>
      <c r="U602" s="48"/>
      <c r="V602" s="48"/>
      <c r="W602" s="48"/>
      <c r="X602" s="48"/>
      <c r="Y602" s="50" t="s">
        <v>750</v>
      </c>
      <c r="Z602" s="39" t="s">
        <v>687</v>
      </c>
      <c r="AA602" s="40" t="s">
        <v>688</v>
      </c>
      <c r="AB602" s="40" t="s">
        <v>689</v>
      </c>
      <c r="AC602" s="41" t="s">
        <v>690</v>
      </c>
      <c r="AD602" s="42" t="s">
        <v>691</v>
      </c>
      <c r="AE602" s="43" t="s">
        <v>718</v>
      </c>
      <c r="AO602" s="45"/>
      <c r="AP602" s="34"/>
    </row>
    <row r="603" spans="1:42" ht="22.5">
      <c r="A603" s="46"/>
      <c r="B603" s="47"/>
      <c r="C603" s="48"/>
      <c r="D603" s="48"/>
      <c r="E603" s="48"/>
      <c r="F603" s="48"/>
      <c r="G603" s="47"/>
      <c r="H603" s="47"/>
      <c r="I603" s="47"/>
      <c r="J603" s="48"/>
      <c r="K603" s="48"/>
      <c r="L603" s="48"/>
      <c r="M603" s="48"/>
      <c r="N603" s="49"/>
      <c r="O603" s="49"/>
      <c r="P603" s="48"/>
      <c r="Q603" s="48"/>
      <c r="R603" s="48"/>
      <c r="S603" s="48"/>
      <c r="T603" s="48"/>
      <c r="U603" s="48"/>
      <c r="V603" s="48"/>
      <c r="W603" s="48"/>
      <c r="X603" s="48"/>
      <c r="Y603" s="50" t="s">
        <v>751</v>
      </c>
      <c r="Z603" s="39" t="s">
        <v>687</v>
      </c>
      <c r="AA603" s="40" t="s">
        <v>688</v>
      </c>
      <c r="AB603" s="40" t="s">
        <v>689</v>
      </c>
      <c r="AC603" s="41" t="s">
        <v>690</v>
      </c>
      <c r="AD603" s="42" t="s">
        <v>691</v>
      </c>
      <c r="AE603" s="43" t="s">
        <v>718</v>
      </c>
      <c r="AO603" s="45"/>
      <c r="AP603" s="34"/>
    </row>
    <row r="604" spans="1:42" ht="22.5">
      <c r="A604" s="46"/>
      <c r="B604" s="47"/>
      <c r="C604" s="48"/>
      <c r="D604" s="48"/>
      <c r="E604" s="48"/>
      <c r="F604" s="48"/>
      <c r="G604" s="47"/>
      <c r="H604" s="47"/>
      <c r="I604" s="47"/>
      <c r="J604" s="48"/>
      <c r="K604" s="48"/>
      <c r="L604" s="48"/>
      <c r="M604" s="48"/>
      <c r="N604" s="49"/>
      <c r="O604" s="49"/>
      <c r="P604" s="48"/>
      <c r="Q604" s="48"/>
      <c r="R604" s="48"/>
      <c r="S604" s="48"/>
      <c r="T604" s="48"/>
      <c r="U604" s="48"/>
      <c r="V604" s="48"/>
      <c r="W604" s="48"/>
      <c r="X604" s="48"/>
      <c r="Y604" s="50" t="s">
        <v>752</v>
      </c>
      <c r="Z604" s="39" t="s">
        <v>687</v>
      </c>
      <c r="AA604" s="40" t="s">
        <v>688</v>
      </c>
      <c r="AB604" s="40" t="s">
        <v>689</v>
      </c>
      <c r="AC604" s="41" t="s">
        <v>690</v>
      </c>
      <c r="AD604" s="42" t="s">
        <v>691</v>
      </c>
      <c r="AE604" s="43" t="s">
        <v>718</v>
      </c>
      <c r="AO604" s="45"/>
      <c r="AP604" s="34"/>
    </row>
    <row r="605" spans="1:42" ht="22.5">
      <c r="A605" s="46"/>
      <c r="B605" s="47"/>
      <c r="C605" s="48"/>
      <c r="D605" s="48"/>
      <c r="E605" s="48"/>
      <c r="F605" s="48"/>
      <c r="G605" s="47"/>
      <c r="H605" s="47"/>
      <c r="I605" s="47"/>
      <c r="J605" s="48"/>
      <c r="K605" s="48"/>
      <c r="L605" s="48"/>
      <c r="M605" s="48"/>
      <c r="N605" s="49"/>
      <c r="O605" s="49"/>
      <c r="P605" s="48"/>
      <c r="Q605" s="48"/>
      <c r="R605" s="48"/>
      <c r="S605" s="48"/>
      <c r="T605" s="48"/>
      <c r="U605" s="48"/>
      <c r="V605" s="48"/>
      <c r="W605" s="48"/>
      <c r="X605" s="48"/>
      <c r="Y605" s="50" t="s">
        <v>753</v>
      </c>
      <c r="Z605" s="39" t="s">
        <v>687</v>
      </c>
      <c r="AA605" s="40" t="s">
        <v>688</v>
      </c>
      <c r="AB605" s="40" t="s">
        <v>689</v>
      </c>
      <c r="AC605" s="41" t="s">
        <v>690</v>
      </c>
      <c r="AD605" s="42" t="s">
        <v>691</v>
      </c>
      <c r="AE605" s="43" t="s">
        <v>718</v>
      </c>
      <c r="AO605" s="45"/>
      <c r="AP605" s="34"/>
    </row>
    <row r="606" spans="1:42" ht="22.5">
      <c r="A606" s="46"/>
      <c r="B606" s="47"/>
      <c r="C606" s="48"/>
      <c r="D606" s="48"/>
      <c r="E606" s="48"/>
      <c r="F606" s="48"/>
      <c r="G606" s="47"/>
      <c r="H606" s="47"/>
      <c r="I606" s="47"/>
      <c r="J606" s="48"/>
      <c r="K606" s="48"/>
      <c r="L606" s="48"/>
      <c r="M606" s="48"/>
      <c r="N606" s="49"/>
      <c r="O606" s="49"/>
      <c r="P606" s="48"/>
      <c r="Q606" s="48"/>
      <c r="R606" s="48"/>
      <c r="S606" s="48"/>
      <c r="T606" s="48"/>
      <c r="U606" s="48"/>
      <c r="V606" s="48"/>
      <c r="W606" s="48"/>
      <c r="X606" s="48"/>
      <c r="Y606" s="50" t="s">
        <v>754</v>
      </c>
      <c r="Z606" s="39" t="s">
        <v>687</v>
      </c>
      <c r="AA606" s="40" t="s">
        <v>688</v>
      </c>
      <c r="AB606" s="40" t="s">
        <v>689</v>
      </c>
      <c r="AC606" s="41" t="s">
        <v>690</v>
      </c>
      <c r="AD606" s="42" t="s">
        <v>691</v>
      </c>
      <c r="AE606" s="43" t="s">
        <v>718</v>
      </c>
      <c r="AO606" s="45"/>
      <c r="AP606" s="34"/>
    </row>
    <row r="607" spans="1:42" ht="22.5">
      <c r="A607" s="46"/>
      <c r="B607" s="47"/>
      <c r="C607" s="48"/>
      <c r="D607" s="48"/>
      <c r="E607" s="48"/>
      <c r="F607" s="48"/>
      <c r="G607" s="47"/>
      <c r="H607" s="47"/>
      <c r="I607" s="47"/>
      <c r="J607" s="48"/>
      <c r="K607" s="48"/>
      <c r="L607" s="48"/>
      <c r="M607" s="48"/>
      <c r="N607" s="49"/>
      <c r="O607" s="49"/>
      <c r="P607" s="48"/>
      <c r="Q607" s="48"/>
      <c r="R607" s="48"/>
      <c r="S607" s="48"/>
      <c r="T607" s="48"/>
      <c r="U607" s="48"/>
      <c r="V607" s="48"/>
      <c r="W607" s="48"/>
      <c r="X607" s="48"/>
      <c r="Y607" s="50" t="s">
        <v>755</v>
      </c>
      <c r="Z607" s="39" t="s">
        <v>687</v>
      </c>
      <c r="AA607" s="40" t="s">
        <v>688</v>
      </c>
      <c r="AB607" s="40" t="s">
        <v>689</v>
      </c>
      <c r="AC607" s="41" t="s">
        <v>690</v>
      </c>
      <c r="AD607" s="42" t="s">
        <v>691</v>
      </c>
      <c r="AE607" s="43" t="s">
        <v>718</v>
      </c>
      <c r="AO607" s="45"/>
      <c r="AP607" s="34"/>
    </row>
    <row r="608" spans="1:42" ht="22.5">
      <c r="A608" s="46"/>
      <c r="B608" s="47"/>
      <c r="C608" s="48"/>
      <c r="D608" s="48"/>
      <c r="E608" s="48"/>
      <c r="F608" s="48"/>
      <c r="G608" s="47"/>
      <c r="H608" s="47"/>
      <c r="I608" s="47"/>
      <c r="J608" s="48"/>
      <c r="K608" s="48"/>
      <c r="L608" s="48"/>
      <c r="M608" s="48"/>
      <c r="N608" s="49"/>
      <c r="O608" s="49"/>
      <c r="P608" s="48"/>
      <c r="Q608" s="48"/>
      <c r="R608" s="48"/>
      <c r="S608" s="48"/>
      <c r="T608" s="48"/>
      <c r="U608" s="48"/>
      <c r="V608" s="48"/>
      <c r="W608" s="48"/>
      <c r="X608" s="48"/>
      <c r="Y608" s="50" t="s">
        <v>756</v>
      </c>
      <c r="Z608" s="39" t="s">
        <v>687</v>
      </c>
      <c r="AA608" s="40" t="s">
        <v>688</v>
      </c>
      <c r="AB608" s="40" t="s">
        <v>689</v>
      </c>
      <c r="AC608" s="41" t="s">
        <v>690</v>
      </c>
      <c r="AD608" s="42" t="s">
        <v>691</v>
      </c>
      <c r="AE608" s="43" t="s">
        <v>718</v>
      </c>
      <c r="AO608" s="45"/>
      <c r="AP608" s="34"/>
    </row>
    <row r="609" spans="1:42" ht="22.5">
      <c r="A609" s="46"/>
      <c r="B609" s="47"/>
      <c r="C609" s="48"/>
      <c r="D609" s="48"/>
      <c r="E609" s="48"/>
      <c r="F609" s="48"/>
      <c r="G609" s="47"/>
      <c r="H609" s="47"/>
      <c r="I609" s="47"/>
      <c r="J609" s="48"/>
      <c r="K609" s="48"/>
      <c r="L609" s="48"/>
      <c r="M609" s="48"/>
      <c r="N609" s="49"/>
      <c r="O609" s="49"/>
      <c r="P609" s="48"/>
      <c r="Q609" s="48"/>
      <c r="R609" s="48"/>
      <c r="S609" s="48"/>
      <c r="T609" s="48"/>
      <c r="U609" s="48"/>
      <c r="V609" s="48"/>
      <c r="W609" s="48"/>
      <c r="X609" s="48"/>
      <c r="Y609" s="50" t="s">
        <v>757</v>
      </c>
      <c r="Z609" s="39" t="s">
        <v>687</v>
      </c>
      <c r="AA609" s="40" t="s">
        <v>688</v>
      </c>
      <c r="AB609" s="40" t="s">
        <v>689</v>
      </c>
      <c r="AC609" s="41" t="s">
        <v>690</v>
      </c>
      <c r="AD609" s="42" t="s">
        <v>691</v>
      </c>
      <c r="AE609" s="43" t="s">
        <v>718</v>
      </c>
      <c r="AO609" s="45"/>
      <c r="AP609" s="34"/>
    </row>
    <row r="610" spans="1:42" ht="22.5">
      <c r="A610" s="46"/>
      <c r="B610" s="47"/>
      <c r="C610" s="48"/>
      <c r="D610" s="48"/>
      <c r="E610" s="48"/>
      <c r="F610" s="48"/>
      <c r="G610" s="47"/>
      <c r="H610" s="47"/>
      <c r="I610" s="47"/>
      <c r="J610" s="48"/>
      <c r="K610" s="48"/>
      <c r="L610" s="48"/>
      <c r="M610" s="48"/>
      <c r="N610" s="49"/>
      <c r="O610" s="49"/>
      <c r="P610" s="48"/>
      <c r="Q610" s="48"/>
      <c r="R610" s="48"/>
      <c r="S610" s="48"/>
      <c r="T610" s="48"/>
      <c r="U610" s="48"/>
      <c r="V610" s="48"/>
      <c r="W610" s="48"/>
      <c r="X610" s="48"/>
      <c r="Y610" s="50" t="s">
        <v>758</v>
      </c>
      <c r="Z610" s="39" t="s">
        <v>687</v>
      </c>
      <c r="AA610" s="40" t="s">
        <v>688</v>
      </c>
      <c r="AB610" s="40" t="s">
        <v>689</v>
      </c>
      <c r="AC610" s="41" t="s">
        <v>690</v>
      </c>
      <c r="AD610" s="42" t="s">
        <v>691</v>
      </c>
      <c r="AE610" s="43" t="s">
        <v>718</v>
      </c>
      <c r="AO610" s="45"/>
      <c r="AP610" s="34"/>
    </row>
    <row r="611" spans="1:42" ht="22.5">
      <c r="A611" s="46"/>
      <c r="B611" s="47"/>
      <c r="C611" s="48"/>
      <c r="D611" s="48"/>
      <c r="E611" s="48"/>
      <c r="F611" s="48"/>
      <c r="G611" s="47"/>
      <c r="H611" s="47"/>
      <c r="I611" s="47"/>
      <c r="J611" s="48"/>
      <c r="K611" s="48"/>
      <c r="L611" s="48"/>
      <c r="M611" s="48"/>
      <c r="N611" s="49"/>
      <c r="O611" s="49"/>
      <c r="P611" s="48"/>
      <c r="Q611" s="48"/>
      <c r="R611" s="48"/>
      <c r="S611" s="48"/>
      <c r="T611" s="48"/>
      <c r="U611" s="48"/>
      <c r="V611" s="48"/>
      <c r="W611" s="48"/>
      <c r="X611" s="48"/>
      <c r="Y611" s="50" t="s">
        <v>759</v>
      </c>
      <c r="Z611" s="39" t="s">
        <v>687</v>
      </c>
      <c r="AA611" s="40" t="s">
        <v>688</v>
      </c>
      <c r="AB611" s="40" t="s">
        <v>689</v>
      </c>
      <c r="AC611" s="41" t="s">
        <v>690</v>
      </c>
      <c r="AD611" s="42" t="s">
        <v>691</v>
      </c>
      <c r="AE611" s="43" t="s">
        <v>718</v>
      </c>
      <c r="AO611" s="45"/>
      <c r="AP611" s="34"/>
    </row>
    <row r="612" spans="1:42" ht="22.5">
      <c r="A612" s="46"/>
      <c r="B612" s="47"/>
      <c r="C612" s="48"/>
      <c r="D612" s="48"/>
      <c r="E612" s="48"/>
      <c r="F612" s="48"/>
      <c r="G612" s="47"/>
      <c r="H612" s="47"/>
      <c r="I612" s="47"/>
      <c r="J612" s="48"/>
      <c r="K612" s="48"/>
      <c r="L612" s="48"/>
      <c r="M612" s="48"/>
      <c r="N612" s="49"/>
      <c r="O612" s="49"/>
      <c r="P612" s="48"/>
      <c r="Q612" s="48"/>
      <c r="R612" s="48"/>
      <c r="S612" s="48"/>
      <c r="T612" s="48"/>
      <c r="U612" s="48"/>
      <c r="V612" s="48"/>
      <c r="W612" s="48"/>
      <c r="X612" s="48"/>
      <c r="Y612" s="50" t="s">
        <v>760</v>
      </c>
      <c r="Z612" s="39" t="s">
        <v>687</v>
      </c>
      <c r="AA612" s="40" t="s">
        <v>688</v>
      </c>
      <c r="AB612" s="40" t="s">
        <v>689</v>
      </c>
      <c r="AC612" s="41" t="s">
        <v>690</v>
      </c>
      <c r="AD612" s="42" t="s">
        <v>691</v>
      </c>
      <c r="AE612" s="43" t="s">
        <v>718</v>
      </c>
      <c r="AO612" s="45"/>
      <c r="AP612" s="34"/>
    </row>
    <row r="613" spans="1:42" ht="22.5">
      <c r="A613" s="51"/>
      <c r="B613" s="52"/>
      <c r="C613" s="48"/>
      <c r="D613" s="48"/>
      <c r="E613" s="48"/>
      <c r="F613" s="48"/>
      <c r="G613" s="52"/>
      <c r="H613" s="52"/>
      <c r="I613" s="52"/>
      <c r="J613" s="48"/>
      <c r="K613" s="48"/>
      <c r="L613" s="48"/>
      <c r="M613" s="48"/>
      <c r="N613" s="53"/>
      <c r="O613" s="53"/>
      <c r="P613" s="48"/>
      <c r="Q613" s="48"/>
      <c r="R613" s="48"/>
      <c r="S613" s="48"/>
      <c r="T613" s="48"/>
      <c r="U613" s="48"/>
      <c r="V613" s="48"/>
      <c r="W613" s="48"/>
      <c r="X613" s="48"/>
      <c r="Y613" s="50" t="s">
        <v>761</v>
      </c>
      <c r="Z613" s="39" t="s">
        <v>687</v>
      </c>
      <c r="AA613" s="40" t="s">
        <v>688</v>
      </c>
      <c r="AB613" s="40" t="s">
        <v>689</v>
      </c>
      <c r="AC613" s="41" t="s">
        <v>690</v>
      </c>
      <c r="AD613" s="42" t="s">
        <v>691</v>
      </c>
      <c r="AE613" s="43" t="s">
        <v>718</v>
      </c>
      <c r="AO613" s="45"/>
      <c r="AP613" s="34"/>
    </row>
    <row r="614" spans="1:42" ht="22.5">
      <c r="A614" s="35" t="s">
        <v>674</v>
      </c>
      <c r="B614" s="36" t="s">
        <v>783</v>
      </c>
      <c r="C614" s="36" t="s">
        <v>676</v>
      </c>
      <c r="D614" s="36" t="s">
        <v>677</v>
      </c>
      <c r="E614" s="36" t="s">
        <v>678</v>
      </c>
      <c r="F614" s="36" t="s">
        <v>771</v>
      </c>
      <c r="G614" s="36" t="s">
        <v>772</v>
      </c>
      <c r="H614" s="36" t="s">
        <v>774</v>
      </c>
      <c r="I614" s="36" t="s">
        <v>774</v>
      </c>
      <c r="J614" s="36" t="s">
        <v>682</v>
      </c>
      <c r="K614" s="36" t="s">
        <v>683</v>
      </c>
      <c r="L614" s="36"/>
      <c r="M614" s="36"/>
      <c r="N614" s="37">
        <v>43648</v>
      </c>
      <c r="O614" s="37">
        <v>43648</v>
      </c>
      <c r="P614" s="36">
        <v>201950605</v>
      </c>
      <c r="Q614" s="36"/>
      <c r="R614" s="36" t="s">
        <v>684</v>
      </c>
      <c r="S614" s="36"/>
      <c r="T614" s="36" t="s">
        <v>46</v>
      </c>
      <c r="U614" s="36"/>
      <c r="V614" s="36" t="s">
        <v>685</v>
      </c>
      <c r="W614" s="36" t="s">
        <v>49</v>
      </c>
      <c r="X614" s="36"/>
      <c r="Y614" s="38" t="s">
        <v>686</v>
      </c>
      <c r="Z614" s="39" t="s">
        <v>687</v>
      </c>
      <c r="AA614" s="40" t="s">
        <v>688</v>
      </c>
      <c r="AB614" s="40" t="s">
        <v>689</v>
      </c>
      <c r="AC614" s="41" t="s">
        <v>690</v>
      </c>
      <c r="AD614" s="42" t="s">
        <v>691</v>
      </c>
      <c r="AE614" s="43" t="s">
        <v>692</v>
      </c>
      <c r="AF614" s="44"/>
      <c r="AO614" s="45"/>
      <c r="AP614" s="34"/>
    </row>
    <row r="615" spans="1:42" ht="22.5">
      <c r="A615" s="46"/>
      <c r="B615" s="47"/>
      <c r="C615" s="48"/>
      <c r="D615" s="48"/>
      <c r="E615" s="48"/>
      <c r="F615" s="48"/>
      <c r="G615" s="47"/>
      <c r="H615" s="47"/>
      <c r="I615" s="47"/>
      <c r="J615" s="48"/>
      <c r="K615" s="48"/>
      <c r="L615" s="48"/>
      <c r="M615" s="48"/>
      <c r="N615" s="49"/>
      <c r="O615" s="49"/>
      <c r="P615" s="48"/>
      <c r="Q615" s="48"/>
      <c r="R615" s="48"/>
      <c r="S615" s="48"/>
      <c r="T615" s="48"/>
      <c r="U615" s="48"/>
      <c r="V615" s="48"/>
      <c r="W615" s="48"/>
      <c r="X615" s="48"/>
      <c r="Y615" s="38" t="s">
        <v>693</v>
      </c>
      <c r="Z615" s="39" t="s">
        <v>687</v>
      </c>
      <c r="AA615" s="40" t="s">
        <v>688</v>
      </c>
      <c r="AB615" s="40" t="s">
        <v>689</v>
      </c>
      <c r="AC615" s="41" t="s">
        <v>690</v>
      </c>
      <c r="AD615" s="42" t="s">
        <v>691</v>
      </c>
      <c r="AE615" s="43" t="s">
        <v>692</v>
      </c>
      <c r="AF615" s="44"/>
      <c r="AO615" s="45"/>
      <c r="AP615" s="34"/>
    </row>
    <row r="616" spans="1:42" ht="22.5">
      <c r="A616" s="46"/>
      <c r="B616" s="47"/>
      <c r="C616" s="48"/>
      <c r="D616" s="48"/>
      <c r="E616" s="48"/>
      <c r="F616" s="48"/>
      <c r="G616" s="47"/>
      <c r="H616" s="47"/>
      <c r="I616" s="47"/>
      <c r="J616" s="48"/>
      <c r="K616" s="48"/>
      <c r="L616" s="48"/>
      <c r="M616" s="48"/>
      <c r="N616" s="49"/>
      <c r="O616" s="49"/>
      <c r="P616" s="48"/>
      <c r="Q616" s="48"/>
      <c r="R616" s="48"/>
      <c r="S616" s="48"/>
      <c r="T616" s="48"/>
      <c r="U616" s="48"/>
      <c r="V616" s="48"/>
      <c r="W616" s="48"/>
      <c r="X616" s="48"/>
      <c r="Y616" s="38" t="s">
        <v>694</v>
      </c>
      <c r="Z616" s="39" t="s">
        <v>687</v>
      </c>
      <c r="AA616" s="40" t="s">
        <v>688</v>
      </c>
      <c r="AB616" s="40" t="s">
        <v>689</v>
      </c>
      <c r="AC616" s="41" t="s">
        <v>690</v>
      </c>
      <c r="AD616" s="42" t="s">
        <v>691</v>
      </c>
      <c r="AE616" s="43" t="s">
        <v>692</v>
      </c>
      <c r="AF616" s="44"/>
      <c r="AO616" s="45"/>
      <c r="AP616" s="34"/>
    </row>
    <row r="617" spans="1:42" ht="22.5">
      <c r="A617" s="46"/>
      <c r="B617" s="47"/>
      <c r="C617" s="48"/>
      <c r="D617" s="48"/>
      <c r="E617" s="48"/>
      <c r="F617" s="48"/>
      <c r="G617" s="47"/>
      <c r="H617" s="47"/>
      <c r="I617" s="47"/>
      <c r="J617" s="48"/>
      <c r="K617" s="48"/>
      <c r="L617" s="48"/>
      <c r="M617" s="48"/>
      <c r="N617" s="49"/>
      <c r="O617" s="49"/>
      <c r="P617" s="48"/>
      <c r="Q617" s="48"/>
      <c r="R617" s="48"/>
      <c r="S617" s="48"/>
      <c r="T617" s="48"/>
      <c r="U617" s="48"/>
      <c r="V617" s="48"/>
      <c r="W617" s="48"/>
      <c r="X617" s="48"/>
      <c r="Y617" s="38" t="s">
        <v>695</v>
      </c>
      <c r="Z617" s="39" t="s">
        <v>687</v>
      </c>
      <c r="AA617" s="40" t="s">
        <v>688</v>
      </c>
      <c r="AB617" s="40" t="s">
        <v>689</v>
      </c>
      <c r="AC617" s="41" t="s">
        <v>690</v>
      </c>
      <c r="AD617" s="42" t="s">
        <v>691</v>
      </c>
      <c r="AE617" s="43" t="s">
        <v>692</v>
      </c>
    </row>
    <row r="618" spans="1:42" ht="22.5">
      <c r="A618" s="46"/>
      <c r="B618" s="47"/>
      <c r="C618" s="48"/>
      <c r="D618" s="48"/>
      <c r="E618" s="48"/>
      <c r="F618" s="48"/>
      <c r="G618" s="47"/>
      <c r="H618" s="47"/>
      <c r="I618" s="47"/>
      <c r="J618" s="48"/>
      <c r="K618" s="48"/>
      <c r="L618" s="48"/>
      <c r="M618" s="48"/>
      <c r="N618" s="49"/>
      <c r="O618" s="49"/>
      <c r="P618" s="48"/>
      <c r="Q618" s="48"/>
      <c r="R618" s="48"/>
      <c r="S618" s="48"/>
      <c r="T618" s="48"/>
      <c r="U618" s="48"/>
      <c r="V618" s="48"/>
      <c r="W618" s="48"/>
      <c r="X618" s="48"/>
      <c r="Y618" s="38" t="s">
        <v>696</v>
      </c>
      <c r="Z618" s="39" t="s">
        <v>687</v>
      </c>
      <c r="AA618" s="40" t="s">
        <v>688</v>
      </c>
      <c r="AB618" s="40" t="s">
        <v>689</v>
      </c>
      <c r="AC618" s="41" t="s">
        <v>690</v>
      </c>
      <c r="AD618" s="42" t="s">
        <v>691</v>
      </c>
      <c r="AE618" s="43" t="s">
        <v>692</v>
      </c>
      <c r="AO618" s="45"/>
      <c r="AP618" s="34"/>
    </row>
    <row r="619" spans="1:42" ht="22.5">
      <c r="A619" s="46"/>
      <c r="B619" s="47"/>
      <c r="C619" s="48"/>
      <c r="D619" s="48"/>
      <c r="E619" s="48"/>
      <c r="F619" s="48"/>
      <c r="G619" s="47"/>
      <c r="H619" s="47"/>
      <c r="I619" s="47"/>
      <c r="J619" s="48"/>
      <c r="K619" s="48"/>
      <c r="L619" s="48"/>
      <c r="M619" s="48"/>
      <c r="N619" s="49"/>
      <c r="O619" s="49"/>
      <c r="P619" s="48"/>
      <c r="Q619" s="48"/>
      <c r="R619" s="48"/>
      <c r="S619" s="48"/>
      <c r="T619" s="48"/>
      <c r="U619" s="48"/>
      <c r="V619" s="48"/>
      <c r="W619" s="48"/>
      <c r="X619" s="48"/>
      <c r="Y619" s="38" t="s">
        <v>697</v>
      </c>
      <c r="Z619" s="39" t="s">
        <v>687</v>
      </c>
      <c r="AA619" s="40" t="s">
        <v>688</v>
      </c>
      <c r="AB619" s="40" t="s">
        <v>689</v>
      </c>
      <c r="AC619" s="41" t="s">
        <v>690</v>
      </c>
      <c r="AD619" s="42" t="s">
        <v>691</v>
      </c>
      <c r="AE619" s="43" t="s">
        <v>692</v>
      </c>
      <c r="AO619" s="45"/>
      <c r="AP619" s="34"/>
    </row>
    <row r="620" spans="1:42" ht="22.5">
      <c r="A620" s="46"/>
      <c r="B620" s="47"/>
      <c r="C620" s="48"/>
      <c r="D620" s="48"/>
      <c r="E620" s="48"/>
      <c r="F620" s="48"/>
      <c r="G620" s="47"/>
      <c r="H620" s="47"/>
      <c r="I620" s="47"/>
      <c r="J620" s="48"/>
      <c r="K620" s="48"/>
      <c r="L620" s="48"/>
      <c r="M620" s="48"/>
      <c r="N620" s="49"/>
      <c r="O620" s="49"/>
      <c r="P620" s="48"/>
      <c r="Q620" s="48"/>
      <c r="R620" s="48"/>
      <c r="S620" s="48"/>
      <c r="T620" s="48"/>
      <c r="U620" s="48"/>
      <c r="V620" s="48"/>
      <c r="W620" s="48"/>
      <c r="X620" s="48"/>
      <c r="Y620" s="38" t="s">
        <v>698</v>
      </c>
      <c r="Z620" s="39" t="s">
        <v>687</v>
      </c>
      <c r="AA620" s="40" t="s">
        <v>688</v>
      </c>
      <c r="AB620" s="40" t="s">
        <v>689</v>
      </c>
      <c r="AC620" s="41" t="s">
        <v>690</v>
      </c>
      <c r="AD620" s="42" t="s">
        <v>691</v>
      </c>
      <c r="AE620" s="43" t="s">
        <v>692</v>
      </c>
      <c r="AO620" s="45"/>
      <c r="AP620" s="34"/>
    </row>
    <row r="621" spans="1:42" ht="33.75">
      <c r="A621" s="46"/>
      <c r="B621" s="47"/>
      <c r="C621" s="48"/>
      <c r="D621" s="48"/>
      <c r="E621" s="48"/>
      <c r="F621" s="48"/>
      <c r="G621" s="47"/>
      <c r="H621" s="47"/>
      <c r="I621" s="47"/>
      <c r="J621" s="48"/>
      <c r="K621" s="48"/>
      <c r="L621" s="48"/>
      <c r="M621" s="48"/>
      <c r="N621" s="49"/>
      <c r="O621" s="49"/>
      <c r="P621" s="48"/>
      <c r="Q621" s="48"/>
      <c r="R621" s="48"/>
      <c r="S621" s="48"/>
      <c r="T621" s="48"/>
      <c r="U621" s="48"/>
      <c r="V621" s="48"/>
      <c r="W621" s="48"/>
      <c r="X621" s="48"/>
      <c r="Y621" s="38" t="s">
        <v>699</v>
      </c>
      <c r="Z621" s="39" t="s">
        <v>687</v>
      </c>
      <c r="AA621" s="40" t="s">
        <v>688</v>
      </c>
      <c r="AB621" s="40" t="s">
        <v>689</v>
      </c>
      <c r="AC621" s="41" t="s">
        <v>690</v>
      </c>
      <c r="AD621" s="42" t="s">
        <v>691</v>
      </c>
      <c r="AE621" s="43" t="s">
        <v>692</v>
      </c>
      <c r="AO621" s="45"/>
      <c r="AP621" s="34"/>
    </row>
    <row r="622" spans="1:42" ht="22.5">
      <c r="A622" s="46"/>
      <c r="B622" s="47"/>
      <c r="C622" s="48"/>
      <c r="D622" s="48"/>
      <c r="E622" s="48"/>
      <c r="F622" s="48"/>
      <c r="G622" s="47"/>
      <c r="H622" s="47"/>
      <c r="I622" s="47"/>
      <c r="J622" s="48"/>
      <c r="K622" s="48"/>
      <c r="L622" s="48"/>
      <c r="M622" s="48"/>
      <c r="N622" s="49"/>
      <c r="O622" s="49"/>
      <c r="P622" s="48"/>
      <c r="Q622" s="48"/>
      <c r="R622" s="48"/>
      <c r="S622" s="48"/>
      <c r="T622" s="48"/>
      <c r="U622" s="48"/>
      <c r="V622" s="48"/>
      <c r="W622" s="48"/>
      <c r="X622" s="48"/>
      <c r="Y622" s="38" t="s">
        <v>700</v>
      </c>
      <c r="Z622" s="39" t="s">
        <v>687</v>
      </c>
      <c r="AA622" s="40" t="s">
        <v>688</v>
      </c>
      <c r="AB622" s="40" t="s">
        <v>689</v>
      </c>
      <c r="AC622" s="41" t="s">
        <v>690</v>
      </c>
      <c r="AD622" s="42" t="s">
        <v>691</v>
      </c>
      <c r="AE622" s="43" t="s">
        <v>692</v>
      </c>
      <c r="AO622" s="45"/>
      <c r="AP622" s="34"/>
    </row>
    <row r="623" spans="1:42" ht="22.5">
      <c r="A623" s="46"/>
      <c r="B623" s="47"/>
      <c r="C623" s="48"/>
      <c r="D623" s="48"/>
      <c r="E623" s="48"/>
      <c r="F623" s="48"/>
      <c r="G623" s="47"/>
      <c r="H623" s="47"/>
      <c r="I623" s="47"/>
      <c r="J623" s="48"/>
      <c r="K623" s="48"/>
      <c r="L623" s="48"/>
      <c r="M623" s="48"/>
      <c r="N623" s="49"/>
      <c r="O623" s="49"/>
      <c r="P623" s="48"/>
      <c r="Q623" s="48"/>
      <c r="R623" s="48"/>
      <c r="S623" s="48"/>
      <c r="T623" s="48"/>
      <c r="U623" s="48"/>
      <c r="V623" s="48"/>
      <c r="W623" s="48"/>
      <c r="X623" s="48"/>
      <c r="Y623" s="38" t="s">
        <v>701</v>
      </c>
      <c r="Z623" s="39" t="s">
        <v>687</v>
      </c>
      <c r="AA623" s="40" t="s">
        <v>688</v>
      </c>
      <c r="AB623" s="40" t="s">
        <v>689</v>
      </c>
      <c r="AC623" s="41" t="s">
        <v>690</v>
      </c>
      <c r="AD623" s="42" t="s">
        <v>691</v>
      </c>
      <c r="AE623" s="43" t="s">
        <v>692</v>
      </c>
      <c r="AO623" s="45"/>
      <c r="AP623" s="34"/>
    </row>
    <row r="624" spans="1:42" ht="22.5">
      <c r="A624" s="46"/>
      <c r="B624" s="47"/>
      <c r="C624" s="48"/>
      <c r="D624" s="48"/>
      <c r="E624" s="48"/>
      <c r="F624" s="48"/>
      <c r="G624" s="47"/>
      <c r="H624" s="47"/>
      <c r="I624" s="47"/>
      <c r="J624" s="48"/>
      <c r="K624" s="48"/>
      <c r="L624" s="48"/>
      <c r="M624" s="48"/>
      <c r="N624" s="49"/>
      <c r="O624" s="49"/>
      <c r="P624" s="48"/>
      <c r="Q624" s="48"/>
      <c r="R624" s="48"/>
      <c r="S624" s="48"/>
      <c r="T624" s="48"/>
      <c r="U624" s="48"/>
      <c r="V624" s="48"/>
      <c r="W624" s="48"/>
      <c r="X624" s="48"/>
      <c r="Y624" s="38" t="s">
        <v>702</v>
      </c>
      <c r="Z624" s="39" t="s">
        <v>687</v>
      </c>
      <c r="AA624" s="40" t="s">
        <v>688</v>
      </c>
      <c r="AB624" s="40" t="s">
        <v>689</v>
      </c>
      <c r="AC624" s="41" t="s">
        <v>690</v>
      </c>
      <c r="AD624" s="42" t="s">
        <v>691</v>
      </c>
      <c r="AE624" s="43" t="s">
        <v>692</v>
      </c>
      <c r="AO624" s="45"/>
      <c r="AP624" s="34"/>
    </row>
    <row r="625" spans="1:42" ht="22.5">
      <c r="A625" s="46"/>
      <c r="B625" s="47"/>
      <c r="C625" s="48"/>
      <c r="D625" s="48"/>
      <c r="E625" s="48"/>
      <c r="F625" s="48"/>
      <c r="G625" s="47"/>
      <c r="H625" s="47"/>
      <c r="I625" s="47"/>
      <c r="J625" s="48"/>
      <c r="K625" s="48"/>
      <c r="L625" s="48"/>
      <c r="M625" s="48"/>
      <c r="N625" s="49"/>
      <c r="O625" s="49"/>
      <c r="P625" s="48"/>
      <c r="Q625" s="48"/>
      <c r="R625" s="48"/>
      <c r="S625" s="48"/>
      <c r="T625" s="48"/>
      <c r="U625" s="48"/>
      <c r="V625" s="48"/>
      <c r="W625" s="48"/>
      <c r="X625" s="48"/>
      <c r="Y625" s="38" t="s">
        <v>703</v>
      </c>
      <c r="Z625" s="39" t="s">
        <v>687</v>
      </c>
      <c r="AA625" s="40" t="s">
        <v>688</v>
      </c>
      <c r="AB625" s="40" t="s">
        <v>689</v>
      </c>
      <c r="AC625" s="41" t="s">
        <v>690</v>
      </c>
      <c r="AD625" s="42" t="s">
        <v>691</v>
      </c>
      <c r="AE625" s="43" t="s">
        <v>692</v>
      </c>
      <c r="AO625" s="45"/>
      <c r="AP625" s="34"/>
    </row>
    <row r="626" spans="1:42" ht="22.5">
      <c r="A626" s="46"/>
      <c r="B626" s="47"/>
      <c r="C626" s="48"/>
      <c r="D626" s="48"/>
      <c r="E626" s="48"/>
      <c r="F626" s="48"/>
      <c r="G626" s="47"/>
      <c r="H626" s="47"/>
      <c r="I626" s="47"/>
      <c r="J626" s="48"/>
      <c r="K626" s="48"/>
      <c r="L626" s="48"/>
      <c r="M626" s="48"/>
      <c r="N626" s="49"/>
      <c r="O626" s="49"/>
      <c r="P626" s="48"/>
      <c r="Q626" s="48"/>
      <c r="R626" s="48"/>
      <c r="S626" s="48"/>
      <c r="T626" s="48"/>
      <c r="U626" s="48"/>
      <c r="V626" s="48"/>
      <c r="W626" s="48"/>
      <c r="X626" s="48"/>
      <c r="Y626" s="38" t="s">
        <v>704</v>
      </c>
      <c r="Z626" s="39" t="s">
        <v>687</v>
      </c>
      <c r="AA626" s="40" t="s">
        <v>688</v>
      </c>
      <c r="AB626" s="40" t="s">
        <v>689</v>
      </c>
      <c r="AC626" s="41" t="s">
        <v>690</v>
      </c>
      <c r="AD626" s="42" t="s">
        <v>691</v>
      </c>
      <c r="AE626" s="43" t="s">
        <v>692</v>
      </c>
      <c r="AO626" s="45"/>
      <c r="AP626" s="34"/>
    </row>
    <row r="627" spans="1:42" ht="22.5">
      <c r="A627" s="46"/>
      <c r="B627" s="47"/>
      <c r="C627" s="48"/>
      <c r="D627" s="48"/>
      <c r="E627" s="48"/>
      <c r="F627" s="48"/>
      <c r="G627" s="47"/>
      <c r="H627" s="47"/>
      <c r="I627" s="47"/>
      <c r="J627" s="48"/>
      <c r="K627" s="48"/>
      <c r="L627" s="48"/>
      <c r="M627" s="48"/>
      <c r="N627" s="49"/>
      <c r="O627" s="49"/>
      <c r="P627" s="48"/>
      <c r="Q627" s="48"/>
      <c r="R627" s="48"/>
      <c r="S627" s="48"/>
      <c r="T627" s="48"/>
      <c r="U627" s="48"/>
      <c r="V627" s="48"/>
      <c r="W627" s="48"/>
      <c r="X627" s="48"/>
      <c r="Y627" s="38" t="s">
        <v>705</v>
      </c>
      <c r="Z627" s="39" t="s">
        <v>687</v>
      </c>
      <c r="AA627" s="40" t="s">
        <v>688</v>
      </c>
      <c r="AB627" s="40" t="s">
        <v>689</v>
      </c>
      <c r="AC627" s="41" t="s">
        <v>690</v>
      </c>
      <c r="AD627" s="42" t="s">
        <v>691</v>
      </c>
      <c r="AE627" s="43" t="s">
        <v>692</v>
      </c>
      <c r="AO627" s="45"/>
      <c r="AP627" s="34"/>
    </row>
    <row r="628" spans="1:42" ht="22.5">
      <c r="A628" s="46"/>
      <c r="B628" s="47"/>
      <c r="C628" s="48"/>
      <c r="D628" s="48"/>
      <c r="E628" s="48"/>
      <c r="F628" s="48"/>
      <c r="G628" s="47"/>
      <c r="H628" s="47"/>
      <c r="I628" s="47"/>
      <c r="J628" s="48"/>
      <c r="K628" s="48"/>
      <c r="L628" s="48"/>
      <c r="M628" s="48"/>
      <c r="N628" s="49"/>
      <c r="O628" s="49"/>
      <c r="P628" s="48"/>
      <c r="Q628" s="48"/>
      <c r="R628" s="48"/>
      <c r="S628" s="48"/>
      <c r="T628" s="48"/>
      <c r="U628" s="48"/>
      <c r="V628" s="48"/>
      <c r="W628" s="48"/>
      <c r="X628" s="48"/>
      <c r="Y628" s="38" t="s">
        <v>706</v>
      </c>
      <c r="Z628" s="39" t="s">
        <v>687</v>
      </c>
      <c r="AA628" s="40" t="s">
        <v>688</v>
      </c>
      <c r="AB628" s="40" t="s">
        <v>689</v>
      </c>
      <c r="AC628" s="41" t="s">
        <v>690</v>
      </c>
      <c r="AD628" s="42" t="s">
        <v>691</v>
      </c>
      <c r="AE628" s="43" t="s">
        <v>692</v>
      </c>
      <c r="AO628" s="45"/>
      <c r="AP628" s="34"/>
    </row>
    <row r="629" spans="1:42" ht="22.5">
      <c r="A629" s="46"/>
      <c r="B629" s="47"/>
      <c r="C629" s="48"/>
      <c r="D629" s="48"/>
      <c r="E629" s="48"/>
      <c r="F629" s="48"/>
      <c r="G629" s="47"/>
      <c r="H629" s="47"/>
      <c r="I629" s="47"/>
      <c r="J629" s="48"/>
      <c r="K629" s="48"/>
      <c r="L629" s="48"/>
      <c r="M629" s="48"/>
      <c r="N629" s="49"/>
      <c r="O629" s="49"/>
      <c r="P629" s="48"/>
      <c r="Q629" s="48"/>
      <c r="R629" s="48"/>
      <c r="S629" s="48"/>
      <c r="T629" s="48"/>
      <c r="U629" s="48"/>
      <c r="V629" s="48"/>
      <c r="W629" s="48"/>
      <c r="X629" s="48"/>
      <c r="Y629" s="38" t="s">
        <v>707</v>
      </c>
      <c r="Z629" s="39" t="s">
        <v>687</v>
      </c>
      <c r="AA629" s="40" t="s">
        <v>688</v>
      </c>
      <c r="AB629" s="40" t="s">
        <v>689</v>
      </c>
      <c r="AC629" s="41" t="s">
        <v>690</v>
      </c>
      <c r="AD629" s="42" t="s">
        <v>691</v>
      </c>
      <c r="AE629" s="43" t="s">
        <v>692</v>
      </c>
      <c r="AO629" s="45"/>
      <c r="AP629" s="34"/>
    </row>
    <row r="630" spans="1:42" ht="22.5">
      <c r="A630" s="46"/>
      <c r="B630" s="47"/>
      <c r="C630" s="48"/>
      <c r="D630" s="48"/>
      <c r="E630" s="48"/>
      <c r="F630" s="48"/>
      <c r="G630" s="47"/>
      <c r="H630" s="47"/>
      <c r="I630" s="47"/>
      <c r="J630" s="48"/>
      <c r="K630" s="48"/>
      <c r="L630" s="48"/>
      <c r="M630" s="48"/>
      <c r="N630" s="49"/>
      <c r="O630" s="49"/>
      <c r="P630" s="48"/>
      <c r="Q630" s="48"/>
      <c r="R630" s="48"/>
      <c r="S630" s="48"/>
      <c r="T630" s="48"/>
      <c r="U630" s="48"/>
      <c r="V630" s="48"/>
      <c r="W630" s="48"/>
      <c r="X630" s="48"/>
      <c r="Y630" s="38" t="s">
        <v>708</v>
      </c>
      <c r="Z630" s="39" t="s">
        <v>687</v>
      </c>
      <c r="AA630" s="40" t="s">
        <v>688</v>
      </c>
      <c r="AB630" s="40" t="s">
        <v>689</v>
      </c>
      <c r="AC630" s="41" t="s">
        <v>690</v>
      </c>
      <c r="AD630" s="42" t="s">
        <v>691</v>
      </c>
      <c r="AE630" s="43" t="s">
        <v>692</v>
      </c>
      <c r="AO630" s="45"/>
      <c r="AP630" s="34"/>
    </row>
    <row r="631" spans="1:42" ht="22.5">
      <c r="A631" s="46"/>
      <c r="B631" s="47"/>
      <c r="C631" s="48"/>
      <c r="D631" s="48"/>
      <c r="E631" s="48"/>
      <c r="F631" s="48"/>
      <c r="G631" s="47"/>
      <c r="H631" s="47"/>
      <c r="I631" s="47"/>
      <c r="J631" s="48"/>
      <c r="K631" s="48"/>
      <c r="L631" s="48"/>
      <c r="M631" s="48"/>
      <c r="N631" s="49"/>
      <c r="O631" s="49"/>
      <c r="P631" s="48"/>
      <c r="Q631" s="48"/>
      <c r="R631" s="48"/>
      <c r="S631" s="48"/>
      <c r="T631" s="48"/>
      <c r="U631" s="48"/>
      <c r="V631" s="48"/>
      <c r="W631" s="48"/>
      <c r="X631" s="48"/>
      <c r="Y631" s="38" t="s">
        <v>709</v>
      </c>
      <c r="Z631" s="39" t="s">
        <v>687</v>
      </c>
      <c r="AA631" s="40" t="s">
        <v>688</v>
      </c>
      <c r="AB631" s="40" t="s">
        <v>689</v>
      </c>
      <c r="AC631" s="41" t="s">
        <v>690</v>
      </c>
      <c r="AD631" s="42" t="s">
        <v>691</v>
      </c>
      <c r="AE631" s="43" t="s">
        <v>692</v>
      </c>
      <c r="AO631" s="45"/>
      <c r="AP631" s="34"/>
    </row>
    <row r="632" spans="1:42" ht="22.5">
      <c r="A632" s="46"/>
      <c r="B632" s="47"/>
      <c r="C632" s="48"/>
      <c r="D632" s="48"/>
      <c r="E632" s="48"/>
      <c r="F632" s="48"/>
      <c r="G632" s="47"/>
      <c r="H632" s="47"/>
      <c r="I632" s="47"/>
      <c r="J632" s="48"/>
      <c r="K632" s="48"/>
      <c r="L632" s="48"/>
      <c r="M632" s="48"/>
      <c r="N632" s="49"/>
      <c r="O632" s="49"/>
      <c r="P632" s="48"/>
      <c r="Q632" s="48"/>
      <c r="R632" s="48"/>
      <c r="S632" s="48"/>
      <c r="T632" s="48"/>
      <c r="U632" s="48"/>
      <c r="V632" s="48"/>
      <c r="W632" s="48"/>
      <c r="X632" s="48"/>
      <c r="Y632" s="38" t="s">
        <v>710</v>
      </c>
      <c r="Z632" s="39" t="s">
        <v>687</v>
      </c>
      <c r="AA632" s="40" t="s">
        <v>688</v>
      </c>
      <c r="AB632" s="40" t="s">
        <v>689</v>
      </c>
      <c r="AC632" s="41" t="s">
        <v>690</v>
      </c>
      <c r="AD632" s="42" t="s">
        <v>691</v>
      </c>
      <c r="AE632" s="43" t="s">
        <v>692</v>
      </c>
      <c r="AO632" s="45"/>
      <c r="AP632" s="34"/>
    </row>
    <row r="633" spans="1:42" ht="22.5">
      <c r="A633" s="46"/>
      <c r="B633" s="47"/>
      <c r="C633" s="48"/>
      <c r="D633" s="48"/>
      <c r="E633" s="48"/>
      <c r="F633" s="48"/>
      <c r="G633" s="47"/>
      <c r="H633" s="47"/>
      <c r="I633" s="47"/>
      <c r="J633" s="48"/>
      <c r="K633" s="48"/>
      <c r="L633" s="48"/>
      <c r="M633" s="48"/>
      <c r="N633" s="49"/>
      <c r="O633" s="49"/>
      <c r="P633" s="48"/>
      <c r="Q633" s="48"/>
      <c r="R633" s="48"/>
      <c r="S633" s="48"/>
      <c r="T633" s="48"/>
      <c r="U633" s="48"/>
      <c r="V633" s="48"/>
      <c r="W633" s="48"/>
      <c r="X633" s="48"/>
      <c r="Y633" s="38" t="s">
        <v>711</v>
      </c>
      <c r="Z633" s="39" t="s">
        <v>687</v>
      </c>
      <c r="AA633" s="40" t="s">
        <v>688</v>
      </c>
      <c r="AB633" s="40" t="s">
        <v>689</v>
      </c>
      <c r="AC633" s="41" t="s">
        <v>690</v>
      </c>
      <c r="AD633" s="42" t="s">
        <v>691</v>
      </c>
      <c r="AE633" s="43" t="s">
        <v>692</v>
      </c>
      <c r="AO633" s="45"/>
      <c r="AP633" s="34"/>
    </row>
    <row r="634" spans="1:42" ht="22.5">
      <c r="A634" s="46"/>
      <c r="B634" s="47"/>
      <c r="C634" s="48"/>
      <c r="D634" s="48"/>
      <c r="E634" s="48"/>
      <c r="F634" s="48"/>
      <c r="G634" s="47"/>
      <c r="H634" s="47"/>
      <c r="I634" s="47"/>
      <c r="J634" s="48"/>
      <c r="K634" s="48"/>
      <c r="L634" s="48"/>
      <c r="M634" s="48"/>
      <c r="N634" s="49"/>
      <c r="O634" s="49"/>
      <c r="P634" s="48"/>
      <c r="Q634" s="48"/>
      <c r="R634" s="48"/>
      <c r="S634" s="48"/>
      <c r="T634" s="48"/>
      <c r="U634" s="48"/>
      <c r="V634" s="48"/>
      <c r="W634" s="48"/>
      <c r="X634" s="48"/>
      <c r="Y634" s="38" t="s">
        <v>712</v>
      </c>
      <c r="Z634" s="39" t="s">
        <v>687</v>
      </c>
      <c r="AA634" s="40" t="s">
        <v>688</v>
      </c>
      <c r="AB634" s="40" t="s">
        <v>689</v>
      </c>
      <c r="AC634" s="41" t="s">
        <v>690</v>
      </c>
      <c r="AD634" s="42" t="s">
        <v>691</v>
      </c>
      <c r="AE634" s="43" t="s">
        <v>692</v>
      </c>
      <c r="AO634" s="45"/>
      <c r="AP634" s="34"/>
    </row>
    <row r="635" spans="1:42" ht="22.5">
      <c r="A635" s="46"/>
      <c r="B635" s="47"/>
      <c r="C635" s="48"/>
      <c r="D635" s="48"/>
      <c r="E635" s="48"/>
      <c r="F635" s="48"/>
      <c r="G635" s="47"/>
      <c r="H635" s="47"/>
      <c r="I635" s="47"/>
      <c r="J635" s="48"/>
      <c r="K635" s="48"/>
      <c r="L635" s="48"/>
      <c r="M635" s="48"/>
      <c r="N635" s="49"/>
      <c r="O635" s="49"/>
      <c r="P635" s="48"/>
      <c r="Q635" s="48"/>
      <c r="R635" s="48"/>
      <c r="S635" s="48"/>
      <c r="T635" s="48"/>
      <c r="U635" s="48"/>
      <c r="V635" s="48"/>
      <c r="W635" s="48"/>
      <c r="X635" s="48"/>
      <c r="Y635" s="38" t="s">
        <v>713</v>
      </c>
      <c r="Z635" s="39" t="s">
        <v>687</v>
      </c>
      <c r="AA635" s="40" t="s">
        <v>688</v>
      </c>
      <c r="AB635" s="40" t="s">
        <v>689</v>
      </c>
      <c r="AC635" s="41" t="s">
        <v>690</v>
      </c>
      <c r="AD635" s="42" t="s">
        <v>691</v>
      </c>
      <c r="AE635" s="43" t="s">
        <v>714</v>
      </c>
      <c r="AO635" s="45"/>
      <c r="AP635" s="34"/>
    </row>
    <row r="636" spans="1:42" ht="22.5">
      <c r="A636" s="46"/>
      <c r="B636" s="47"/>
      <c r="C636" s="48"/>
      <c r="D636" s="48"/>
      <c r="E636" s="48"/>
      <c r="F636" s="48"/>
      <c r="G636" s="47"/>
      <c r="H636" s="47"/>
      <c r="I636" s="47"/>
      <c r="J636" s="48"/>
      <c r="K636" s="48"/>
      <c r="L636" s="48"/>
      <c r="M636" s="48"/>
      <c r="N636" s="49"/>
      <c r="O636" s="49"/>
      <c r="P636" s="48"/>
      <c r="Q636" s="48"/>
      <c r="R636" s="48"/>
      <c r="S636" s="48"/>
      <c r="T636" s="48"/>
      <c r="U636" s="48"/>
      <c r="V636" s="48"/>
      <c r="W636" s="48"/>
      <c r="X636" s="48"/>
      <c r="Y636" s="50" t="s">
        <v>715</v>
      </c>
      <c r="Z636" s="39" t="s">
        <v>687</v>
      </c>
      <c r="AA636" s="40" t="s">
        <v>688</v>
      </c>
      <c r="AB636" s="40" t="s">
        <v>689</v>
      </c>
      <c r="AC636" s="41" t="s">
        <v>690</v>
      </c>
      <c r="AD636" s="42" t="s">
        <v>691</v>
      </c>
      <c r="AE636" s="43" t="s">
        <v>714</v>
      </c>
      <c r="AO636" s="45"/>
      <c r="AP636" s="34"/>
    </row>
    <row r="637" spans="1:42" ht="22.5">
      <c r="A637" s="46"/>
      <c r="B637" s="47"/>
      <c r="C637" s="48"/>
      <c r="D637" s="48"/>
      <c r="E637" s="48"/>
      <c r="F637" s="48"/>
      <c r="G637" s="47"/>
      <c r="H637" s="47"/>
      <c r="I637" s="47"/>
      <c r="J637" s="48"/>
      <c r="K637" s="48"/>
      <c r="L637" s="48"/>
      <c r="M637" s="48"/>
      <c r="N637" s="49"/>
      <c r="O637" s="49"/>
      <c r="P637" s="48"/>
      <c r="Q637" s="48"/>
      <c r="R637" s="48"/>
      <c r="S637" s="48"/>
      <c r="T637" s="48"/>
      <c r="U637" s="48"/>
      <c r="V637" s="48"/>
      <c r="W637" s="48"/>
      <c r="X637" s="48"/>
      <c r="Y637" s="50" t="s">
        <v>716</v>
      </c>
      <c r="Z637" s="39" t="s">
        <v>687</v>
      </c>
      <c r="AA637" s="40" t="s">
        <v>688</v>
      </c>
      <c r="AB637" s="40" t="s">
        <v>689</v>
      </c>
      <c r="AC637" s="41" t="s">
        <v>690</v>
      </c>
      <c r="AD637" s="42" t="s">
        <v>691</v>
      </c>
      <c r="AE637" s="43" t="s">
        <v>714</v>
      </c>
      <c r="AO637" s="45"/>
      <c r="AP637" s="34"/>
    </row>
    <row r="638" spans="1:42" ht="22.5">
      <c r="A638" s="46"/>
      <c r="B638" s="47"/>
      <c r="C638" s="48"/>
      <c r="D638" s="48"/>
      <c r="E638" s="48"/>
      <c r="F638" s="48"/>
      <c r="G638" s="47"/>
      <c r="H638" s="47"/>
      <c r="I638" s="47"/>
      <c r="J638" s="48"/>
      <c r="K638" s="48"/>
      <c r="L638" s="48"/>
      <c r="M638" s="48"/>
      <c r="N638" s="49"/>
      <c r="O638" s="49"/>
      <c r="P638" s="48"/>
      <c r="Q638" s="48"/>
      <c r="R638" s="48"/>
      <c r="S638" s="48"/>
      <c r="T638" s="48"/>
      <c r="U638" s="48"/>
      <c r="V638" s="48"/>
      <c r="W638" s="48"/>
      <c r="X638" s="48"/>
      <c r="Y638" s="50" t="s">
        <v>717</v>
      </c>
      <c r="Z638" s="39" t="s">
        <v>687</v>
      </c>
      <c r="AA638" s="40" t="s">
        <v>688</v>
      </c>
      <c r="AB638" s="40" t="s">
        <v>689</v>
      </c>
      <c r="AC638" s="41" t="s">
        <v>690</v>
      </c>
      <c r="AD638" s="42" t="s">
        <v>691</v>
      </c>
      <c r="AE638" s="43" t="s">
        <v>718</v>
      </c>
      <c r="AO638" s="45"/>
      <c r="AP638" s="34"/>
    </row>
    <row r="639" spans="1:42" ht="22.5">
      <c r="A639" s="46"/>
      <c r="B639" s="47"/>
      <c r="C639" s="48"/>
      <c r="D639" s="48"/>
      <c r="E639" s="48"/>
      <c r="F639" s="48"/>
      <c r="G639" s="47"/>
      <c r="H639" s="47"/>
      <c r="I639" s="47"/>
      <c r="J639" s="48"/>
      <c r="K639" s="48"/>
      <c r="L639" s="48"/>
      <c r="M639" s="48"/>
      <c r="N639" s="49"/>
      <c r="O639" s="49"/>
      <c r="P639" s="48"/>
      <c r="Q639" s="48"/>
      <c r="R639" s="48"/>
      <c r="S639" s="48"/>
      <c r="T639" s="48"/>
      <c r="U639" s="48"/>
      <c r="V639" s="48"/>
      <c r="W639" s="48"/>
      <c r="X639" s="48"/>
      <c r="Y639" s="50" t="s">
        <v>719</v>
      </c>
      <c r="Z639" s="39" t="s">
        <v>687</v>
      </c>
      <c r="AA639" s="40" t="s">
        <v>688</v>
      </c>
      <c r="AB639" s="40" t="s">
        <v>689</v>
      </c>
      <c r="AC639" s="41" t="s">
        <v>690</v>
      </c>
      <c r="AD639" s="42" t="s">
        <v>691</v>
      </c>
      <c r="AE639" s="43" t="s">
        <v>718</v>
      </c>
      <c r="AO639" s="45"/>
      <c r="AP639" s="34"/>
    </row>
    <row r="640" spans="1:42" ht="22.5">
      <c r="A640" s="46"/>
      <c r="B640" s="47"/>
      <c r="C640" s="48"/>
      <c r="D640" s="48"/>
      <c r="E640" s="48"/>
      <c r="F640" s="48"/>
      <c r="G640" s="47"/>
      <c r="H640" s="47"/>
      <c r="I640" s="47"/>
      <c r="J640" s="48"/>
      <c r="K640" s="48"/>
      <c r="L640" s="48"/>
      <c r="M640" s="48"/>
      <c r="N640" s="49"/>
      <c r="O640" s="49"/>
      <c r="P640" s="48"/>
      <c r="Q640" s="48"/>
      <c r="R640" s="48"/>
      <c r="S640" s="48"/>
      <c r="T640" s="48"/>
      <c r="U640" s="48"/>
      <c r="V640" s="48"/>
      <c r="W640" s="48"/>
      <c r="X640" s="48"/>
      <c r="Y640" s="50" t="s">
        <v>720</v>
      </c>
      <c r="Z640" s="39" t="s">
        <v>687</v>
      </c>
      <c r="AA640" s="40" t="s">
        <v>688</v>
      </c>
      <c r="AB640" s="40" t="s">
        <v>689</v>
      </c>
      <c r="AC640" s="41" t="s">
        <v>690</v>
      </c>
      <c r="AD640" s="42" t="s">
        <v>691</v>
      </c>
      <c r="AE640" s="43" t="s">
        <v>718</v>
      </c>
      <c r="AO640" s="45"/>
      <c r="AP640" s="34"/>
    </row>
    <row r="641" spans="1:42" ht="22.5">
      <c r="A641" s="46"/>
      <c r="B641" s="47"/>
      <c r="C641" s="48"/>
      <c r="D641" s="48"/>
      <c r="E641" s="48"/>
      <c r="F641" s="48"/>
      <c r="G641" s="47"/>
      <c r="H641" s="47"/>
      <c r="I641" s="47"/>
      <c r="J641" s="48"/>
      <c r="K641" s="48"/>
      <c r="L641" s="48"/>
      <c r="M641" s="48"/>
      <c r="N641" s="49"/>
      <c r="O641" s="49"/>
      <c r="P641" s="48"/>
      <c r="Q641" s="48"/>
      <c r="R641" s="48"/>
      <c r="S641" s="48"/>
      <c r="T641" s="48"/>
      <c r="U641" s="48"/>
      <c r="V641" s="48"/>
      <c r="W641" s="48"/>
      <c r="X641" s="48"/>
      <c r="Y641" s="50" t="s">
        <v>721</v>
      </c>
      <c r="Z641" s="39" t="s">
        <v>687</v>
      </c>
      <c r="AA641" s="40" t="s">
        <v>688</v>
      </c>
      <c r="AB641" s="40" t="s">
        <v>689</v>
      </c>
      <c r="AC641" s="41" t="s">
        <v>690</v>
      </c>
      <c r="AD641" s="42" t="s">
        <v>691</v>
      </c>
      <c r="AE641" s="43" t="s">
        <v>718</v>
      </c>
      <c r="AO641" s="45"/>
      <c r="AP641" s="34"/>
    </row>
    <row r="642" spans="1:42" ht="22.5">
      <c r="A642" s="46"/>
      <c r="B642" s="47"/>
      <c r="C642" s="48"/>
      <c r="D642" s="48"/>
      <c r="E642" s="48"/>
      <c r="F642" s="48"/>
      <c r="G642" s="47"/>
      <c r="H642" s="47"/>
      <c r="I642" s="47"/>
      <c r="J642" s="48"/>
      <c r="K642" s="48"/>
      <c r="L642" s="48"/>
      <c r="M642" s="48"/>
      <c r="N642" s="49"/>
      <c r="O642" s="49"/>
      <c r="P642" s="48"/>
      <c r="Q642" s="48"/>
      <c r="R642" s="48"/>
      <c r="S642" s="48"/>
      <c r="T642" s="48"/>
      <c r="U642" s="48"/>
      <c r="V642" s="48"/>
      <c r="W642" s="48"/>
      <c r="X642" s="48"/>
      <c r="Y642" s="50" t="s">
        <v>722</v>
      </c>
      <c r="Z642" s="39" t="s">
        <v>687</v>
      </c>
      <c r="AA642" s="40" t="s">
        <v>688</v>
      </c>
      <c r="AB642" s="40" t="s">
        <v>689</v>
      </c>
      <c r="AC642" s="41" t="s">
        <v>690</v>
      </c>
      <c r="AD642" s="42" t="s">
        <v>691</v>
      </c>
      <c r="AE642" s="43" t="s">
        <v>718</v>
      </c>
      <c r="AO642" s="45"/>
      <c r="AP642" s="34"/>
    </row>
    <row r="643" spans="1:42" ht="22.5">
      <c r="A643" s="46"/>
      <c r="B643" s="47"/>
      <c r="C643" s="48"/>
      <c r="D643" s="48"/>
      <c r="E643" s="48"/>
      <c r="F643" s="48"/>
      <c r="G643" s="47"/>
      <c r="H643" s="47"/>
      <c r="I643" s="47"/>
      <c r="J643" s="48"/>
      <c r="K643" s="48"/>
      <c r="L643" s="48"/>
      <c r="M643" s="48"/>
      <c r="N643" s="49"/>
      <c r="O643" s="49"/>
      <c r="P643" s="48"/>
      <c r="Q643" s="48"/>
      <c r="R643" s="48"/>
      <c r="S643" s="48"/>
      <c r="T643" s="48"/>
      <c r="U643" s="48"/>
      <c r="V643" s="48"/>
      <c r="W643" s="48"/>
      <c r="X643" s="48"/>
      <c r="Y643" s="50" t="s">
        <v>723</v>
      </c>
      <c r="Z643" s="39" t="s">
        <v>687</v>
      </c>
      <c r="AA643" s="40" t="s">
        <v>688</v>
      </c>
      <c r="AB643" s="40" t="s">
        <v>689</v>
      </c>
      <c r="AC643" s="41" t="s">
        <v>690</v>
      </c>
      <c r="AD643" s="42" t="s">
        <v>691</v>
      </c>
      <c r="AE643" s="43" t="s">
        <v>718</v>
      </c>
      <c r="AO643" s="45"/>
      <c r="AP643" s="34"/>
    </row>
    <row r="644" spans="1:42" ht="22.5">
      <c r="A644" s="46"/>
      <c r="B644" s="47"/>
      <c r="C644" s="48"/>
      <c r="D644" s="48"/>
      <c r="E644" s="48"/>
      <c r="F644" s="48"/>
      <c r="G644" s="47"/>
      <c r="H644" s="47"/>
      <c r="I644" s="47"/>
      <c r="J644" s="48"/>
      <c r="K644" s="48"/>
      <c r="L644" s="48"/>
      <c r="M644" s="48"/>
      <c r="N644" s="49"/>
      <c r="O644" s="49"/>
      <c r="P644" s="48"/>
      <c r="Q644" s="48"/>
      <c r="R644" s="48"/>
      <c r="S644" s="48"/>
      <c r="T644" s="48"/>
      <c r="U644" s="48"/>
      <c r="V644" s="48"/>
      <c r="W644" s="48"/>
      <c r="X644" s="48"/>
      <c r="Y644" s="50" t="s">
        <v>724</v>
      </c>
      <c r="Z644" s="39" t="s">
        <v>687</v>
      </c>
      <c r="AA644" s="40" t="s">
        <v>688</v>
      </c>
      <c r="AB644" s="40" t="s">
        <v>689</v>
      </c>
      <c r="AC644" s="41" t="s">
        <v>690</v>
      </c>
      <c r="AD644" s="42" t="s">
        <v>691</v>
      </c>
      <c r="AE644" s="43" t="s">
        <v>718</v>
      </c>
      <c r="AO644" s="45"/>
      <c r="AP644" s="34"/>
    </row>
    <row r="645" spans="1:42" ht="22.5">
      <c r="A645" s="46"/>
      <c r="B645" s="47"/>
      <c r="C645" s="48"/>
      <c r="D645" s="48"/>
      <c r="E645" s="48"/>
      <c r="F645" s="48"/>
      <c r="G645" s="47"/>
      <c r="H645" s="47"/>
      <c r="I645" s="47"/>
      <c r="J645" s="48"/>
      <c r="K645" s="48"/>
      <c r="L645" s="48"/>
      <c r="M645" s="48"/>
      <c r="N645" s="49"/>
      <c r="O645" s="49"/>
      <c r="P645" s="48"/>
      <c r="Q645" s="48"/>
      <c r="R645" s="48"/>
      <c r="S645" s="48"/>
      <c r="T645" s="48"/>
      <c r="U645" s="48"/>
      <c r="V645" s="48"/>
      <c r="W645" s="48"/>
      <c r="X645" s="48"/>
      <c r="Y645" s="50" t="s">
        <v>725</v>
      </c>
      <c r="Z645" s="39" t="s">
        <v>687</v>
      </c>
      <c r="AA645" s="40" t="s">
        <v>688</v>
      </c>
      <c r="AB645" s="40" t="s">
        <v>689</v>
      </c>
      <c r="AC645" s="41" t="s">
        <v>690</v>
      </c>
      <c r="AD645" s="42" t="s">
        <v>691</v>
      </c>
      <c r="AE645" s="43" t="s">
        <v>718</v>
      </c>
      <c r="AO645" s="45"/>
      <c r="AP645" s="34"/>
    </row>
    <row r="646" spans="1:42" ht="22.5">
      <c r="A646" s="46"/>
      <c r="B646" s="47"/>
      <c r="C646" s="48"/>
      <c r="D646" s="48"/>
      <c r="E646" s="48"/>
      <c r="F646" s="48"/>
      <c r="G646" s="47"/>
      <c r="H646" s="47"/>
      <c r="I646" s="47"/>
      <c r="J646" s="48"/>
      <c r="K646" s="48"/>
      <c r="L646" s="48"/>
      <c r="M646" s="48"/>
      <c r="N646" s="49"/>
      <c r="O646" s="49"/>
      <c r="P646" s="48"/>
      <c r="Q646" s="48"/>
      <c r="R646" s="48"/>
      <c r="S646" s="48"/>
      <c r="T646" s="48"/>
      <c r="U646" s="48"/>
      <c r="V646" s="48"/>
      <c r="W646" s="48"/>
      <c r="X646" s="48"/>
      <c r="Y646" s="50" t="s">
        <v>726</v>
      </c>
      <c r="Z646" s="39" t="s">
        <v>687</v>
      </c>
      <c r="AA646" s="40" t="s">
        <v>688</v>
      </c>
      <c r="AB646" s="40" t="s">
        <v>689</v>
      </c>
      <c r="AC646" s="41" t="s">
        <v>690</v>
      </c>
      <c r="AD646" s="42" t="s">
        <v>691</v>
      </c>
      <c r="AE646" s="43" t="s">
        <v>718</v>
      </c>
      <c r="AO646" s="45"/>
      <c r="AP646" s="34"/>
    </row>
    <row r="647" spans="1:42" ht="22.5">
      <c r="A647" s="46"/>
      <c r="B647" s="47"/>
      <c r="C647" s="48"/>
      <c r="D647" s="48"/>
      <c r="E647" s="48"/>
      <c r="F647" s="48"/>
      <c r="G647" s="47"/>
      <c r="H647" s="47"/>
      <c r="I647" s="47"/>
      <c r="J647" s="48"/>
      <c r="K647" s="48"/>
      <c r="L647" s="48"/>
      <c r="M647" s="48"/>
      <c r="N647" s="49"/>
      <c r="O647" s="49"/>
      <c r="P647" s="48"/>
      <c r="Q647" s="48"/>
      <c r="R647" s="48"/>
      <c r="S647" s="48"/>
      <c r="T647" s="48"/>
      <c r="U647" s="48"/>
      <c r="V647" s="48"/>
      <c r="W647" s="48"/>
      <c r="X647" s="48"/>
      <c r="Y647" s="50" t="s">
        <v>727</v>
      </c>
      <c r="Z647" s="39" t="s">
        <v>687</v>
      </c>
      <c r="AA647" s="40" t="s">
        <v>688</v>
      </c>
      <c r="AB647" s="40" t="s">
        <v>689</v>
      </c>
      <c r="AC647" s="41" t="s">
        <v>690</v>
      </c>
      <c r="AD647" s="42" t="s">
        <v>691</v>
      </c>
      <c r="AE647" s="43" t="s">
        <v>718</v>
      </c>
      <c r="AO647" s="45"/>
      <c r="AP647" s="34"/>
    </row>
    <row r="648" spans="1:42" ht="22.5">
      <c r="A648" s="46"/>
      <c r="B648" s="47"/>
      <c r="C648" s="48"/>
      <c r="D648" s="48"/>
      <c r="E648" s="48"/>
      <c r="F648" s="48"/>
      <c r="G648" s="47"/>
      <c r="H648" s="47"/>
      <c r="I648" s="47"/>
      <c r="J648" s="48"/>
      <c r="K648" s="48"/>
      <c r="L648" s="48"/>
      <c r="M648" s="48"/>
      <c r="N648" s="49"/>
      <c r="O648" s="49"/>
      <c r="P648" s="48"/>
      <c r="Q648" s="48"/>
      <c r="R648" s="48"/>
      <c r="S648" s="48"/>
      <c r="T648" s="48"/>
      <c r="U648" s="48"/>
      <c r="V648" s="48"/>
      <c r="W648" s="48"/>
      <c r="X648" s="48"/>
      <c r="Y648" s="50" t="s">
        <v>728</v>
      </c>
      <c r="Z648" s="39" t="s">
        <v>687</v>
      </c>
      <c r="AA648" s="40" t="s">
        <v>688</v>
      </c>
      <c r="AB648" s="40" t="s">
        <v>689</v>
      </c>
      <c r="AC648" s="41" t="s">
        <v>690</v>
      </c>
      <c r="AD648" s="42" t="s">
        <v>691</v>
      </c>
      <c r="AE648" s="43" t="s">
        <v>718</v>
      </c>
      <c r="AO648" s="45"/>
      <c r="AP648" s="34"/>
    </row>
    <row r="649" spans="1:42" ht="22.5">
      <c r="A649" s="46"/>
      <c r="B649" s="47"/>
      <c r="C649" s="48"/>
      <c r="D649" s="48"/>
      <c r="E649" s="48"/>
      <c r="F649" s="48"/>
      <c r="G649" s="47"/>
      <c r="H649" s="47"/>
      <c r="I649" s="47"/>
      <c r="J649" s="48"/>
      <c r="K649" s="48"/>
      <c r="L649" s="48"/>
      <c r="M649" s="48"/>
      <c r="N649" s="49"/>
      <c r="O649" s="49"/>
      <c r="P649" s="48"/>
      <c r="Q649" s="48"/>
      <c r="R649" s="48"/>
      <c r="S649" s="48"/>
      <c r="T649" s="48"/>
      <c r="U649" s="48"/>
      <c r="V649" s="48"/>
      <c r="W649" s="48"/>
      <c r="X649" s="48"/>
      <c r="Y649" s="50" t="s">
        <v>729</v>
      </c>
      <c r="Z649" s="39" t="s">
        <v>687</v>
      </c>
      <c r="AA649" s="40" t="s">
        <v>688</v>
      </c>
      <c r="AB649" s="40" t="s">
        <v>689</v>
      </c>
      <c r="AC649" s="41" t="s">
        <v>690</v>
      </c>
      <c r="AD649" s="42" t="s">
        <v>691</v>
      </c>
      <c r="AE649" s="43" t="s">
        <v>718</v>
      </c>
      <c r="AO649" s="45"/>
      <c r="AP649" s="34"/>
    </row>
    <row r="650" spans="1:42" ht="22.5">
      <c r="A650" s="46"/>
      <c r="B650" s="47"/>
      <c r="C650" s="48"/>
      <c r="D650" s="48"/>
      <c r="E650" s="48"/>
      <c r="F650" s="48"/>
      <c r="G650" s="47"/>
      <c r="H650" s="47"/>
      <c r="I650" s="47"/>
      <c r="J650" s="48"/>
      <c r="K650" s="48"/>
      <c r="L650" s="48"/>
      <c r="M650" s="48"/>
      <c r="N650" s="49"/>
      <c r="O650" s="49"/>
      <c r="P650" s="48"/>
      <c r="Q650" s="48"/>
      <c r="R650" s="48"/>
      <c r="S650" s="48"/>
      <c r="T650" s="48"/>
      <c r="U650" s="48"/>
      <c r="V650" s="48"/>
      <c r="W650" s="48"/>
      <c r="X650" s="48"/>
      <c r="Y650" s="50" t="s">
        <v>730</v>
      </c>
      <c r="Z650" s="39" t="s">
        <v>687</v>
      </c>
      <c r="AA650" s="40" t="s">
        <v>688</v>
      </c>
      <c r="AB650" s="40" t="s">
        <v>689</v>
      </c>
      <c r="AC650" s="41" t="s">
        <v>690</v>
      </c>
      <c r="AD650" s="42" t="s">
        <v>691</v>
      </c>
      <c r="AE650" s="43" t="s">
        <v>718</v>
      </c>
      <c r="AO650" s="45"/>
      <c r="AP650" s="34"/>
    </row>
    <row r="651" spans="1:42" ht="22.5">
      <c r="A651" s="46"/>
      <c r="B651" s="47"/>
      <c r="C651" s="48"/>
      <c r="D651" s="48"/>
      <c r="E651" s="48"/>
      <c r="F651" s="48"/>
      <c r="G651" s="47"/>
      <c r="H651" s="47"/>
      <c r="I651" s="47"/>
      <c r="J651" s="48"/>
      <c r="K651" s="48"/>
      <c r="L651" s="48"/>
      <c r="M651" s="48"/>
      <c r="N651" s="49"/>
      <c r="O651" s="49"/>
      <c r="P651" s="48"/>
      <c r="Q651" s="48"/>
      <c r="R651" s="48"/>
      <c r="S651" s="48"/>
      <c r="T651" s="48"/>
      <c r="U651" s="48"/>
      <c r="V651" s="48"/>
      <c r="W651" s="48"/>
      <c r="X651" s="48"/>
      <c r="Y651" s="50" t="s">
        <v>731</v>
      </c>
      <c r="Z651" s="39" t="s">
        <v>687</v>
      </c>
      <c r="AA651" s="40" t="s">
        <v>688</v>
      </c>
      <c r="AB651" s="40" t="s">
        <v>689</v>
      </c>
      <c r="AC651" s="41" t="s">
        <v>690</v>
      </c>
      <c r="AD651" s="42" t="s">
        <v>691</v>
      </c>
      <c r="AE651" s="43" t="s">
        <v>718</v>
      </c>
      <c r="AO651" s="45"/>
      <c r="AP651" s="34"/>
    </row>
    <row r="652" spans="1:42" ht="22.5">
      <c r="A652" s="46"/>
      <c r="B652" s="47"/>
      <c r="C652" s="48"/>
      <c r="D652" s="48"/>
      <c r="E652" s="48"/>
      <c r="F652" s="48"/>
      <c r="G652" s="47"/>
      <c r="H652" s="47"/>
      <c r="I652" s="47"/>
      <c r="J652" s="48"/>
      <c r="K652" s="48"/>
      <c r="L652" s="48"/>
      <c r="M652" s="48"/>
      <c r="N652" s="49"/>
      <c r="O652" s="49"/>
      <c r="P652" s="48"/>
      <c r="Q652" s="48"/>
      <c r="R652" s="48"/>
      <c r="S652" s="48"/>
      <c r="T652" s="48"/>
      <c r="U652" s="48"/>
      <c r="V652" s="48"/>
      <c r="W652" s="48"/>
      <c r="X652" s="48"/>
      <c r="Y652" s="50" t="s">
        <v>732</v>
      </c>
      <c r="Z652" s="39" t="s">
        <v>687</v>
      </c>
      <c r="AA652" s="40" t="s">
        <v>688</v>
      </c>
      <c r="AB652" s="40" t="s">
        <v>689</v>
      </c>
      <c r="AC652" s="41" t="s">
        <v>690</v>
      </c>
      <c r="AD652" s="42" t="s">
        <v>691</v>
      </c>
      <c r="AE652" s="43" t="s">
        <v>718</v>
      </c>
      <c r="AO652" s="45"/>
      <c r="AP652" s="34"/>
    </row>
    <row r="653" spans="1:42" ht="22.5">
      <c r="A653" s="46"/>
      <c r="B653" s="47"/>
      <c r="C653" s="48"/>
      <c r="D653" s="48"/>
      <c r="E653" s="48"/>
      <c r="F653" s="48"/>
      <c r="G653" s="47"/>
      <c r="H653" s="47"/>
      <c r="I653" s="47"/>
      <c r="J653" s="48"/>
      <c r="K653" s="48"/>
      <c r="L653" s="48"/>
      <c r="M653" s="48"/>
      <c r="N653" s="49"/>
      <c r="O653" s="49"/>
      <c r="P653" s="48"/>
      <c r="Q653" s="48"/>
      <c r="R653" s="48"/>
      <c r="S653" s="48"/>
      <c r="T653" s="48"/>
      <c r="U653" s="48"/>
      <c r="V653" s="48"/>
      <c r="W653" s="48"/>
      <c r="X653" s="48"/>
      <c r="Y653" s="50" t="s">
        <v>733</v>
      </c>
      <c r="Z653" s="39" t="s">
        <v>687</v>
      </c>
      <c r="AA653" s="40" t="s">
        <v>688</v>
      </c>
      <c r="AB653" s="40" t="s">
        <v>689</v>
      </c>
      <c r="AC653" s="41" t="s">
        <v>690</v>
      </c>
      <c r="AD653" s="42" t="s">
        <v>691</v>
      </c>
      <c r="AE653" s="43" t="s">
        <v>718</v>
      </c>
      <c r="AO653" s="45"/>
      <c r="AP653" s="34"/>
    </row>
    <row r="654" spans="1:42" ht="22.5">
      <c r="A654" s="46"/>
      <c r="B654" s="47"/>
      <c r="C654" s="48"/>
      <c r="D654" s="48"/>
      <c r="E654" s="48"/>
      <c r="F654" s="48"/>
      <c r="G654" s="47"/>
      <c r="H654" s="47"/>
      <c r="I654" s="47"/>
      <c r="J654" s="48"/>
      <c r="K654" s="48"/>
      <c r="L654" s="48"/>
      <c r="M654" s="48"/>
      <c r="N654" s="49"/>
      <c r="O654" s="49"/>
      <c r="P654" s="48"/>
      <c r="Q654" s="48"/>
      <c r="R654" s="48"/>
      <c r="S654" s="48"/>
      <c r="T654" s="48"/>
      <c r="U654" s="48"/>
      <c r="V654" s="48"/>
      <c r="W654" s="48"/>
      <c r="X654" s="48"/>
      <c r="Y654" s="50" t="s">
        <v>734</v>
      </c>
      <c r="Z654" s="39" t="s">
        <v>687</v>
      </c>
      <c r="AA654" s="40" t="s">
        <v>688</v>
      </c>
      <c r="AB654" s="40" t="s">
        <v>689</v>
      </c>
      <c r="AC654" s="41" t="s">
        <v>690</v>
      </c>
      <c r="AD654" s="42" t="s">
        <v>691</v>
      </c>
      <c r="AE654" s="43" t="s">
        <v>718</v>
      </c>
      <c r="AO654" s="45"/>
      <c r="AP654" s="34"/>
    </row>
    <row r="655" spans="1:42" ht="22.5">
      <c r="A655" s="46"/>
      <c r="B655" s="47"/>
      <c r="C655" s="48"/>
      <c r="D655" s="48"/>
      <c r="E655" s="48"/>
      <c r="F655" s="48"/>
      <c r="G655" s="47"/>
      <c r="H655" s="47"/>
      <c r="I655" s="47"/>
      <c r="J655" s="48"/>
      <c r="K655" s="48"/>
      <c r="L655" s="48"/>
      <c r="M655" s="48"/>
      <c r="N655" s="49"/>
      <c r="O655" s="49"/>
      <c r="P655" s="48"/>
      <c r="Q655" s="48"/>
      <c r="R655" s="48"/>
      <c r="S655" s="48"/>
      <c r="T655" s="48"/>
      <c r="U655" s="48"/>
      <c r="V655" s="48"/>
      <c r="W655" s="48"/>
      <c r="X655" s="48"/>
      <c r="Y655" s="50" t="s">
        <v>735</v>
      </c>
      <c r="Z655" s="39" t="s">
        <v>687</v>
      </c>
      <c r="AA655" s="40" t="s">
        <v>688</v>
      </c>
      <c r="AB655" s="40" t="s">
        <v>689</v>
      </c>
      <c r="AC655" s="41" t="s">
        <v>690</v>
      </c>
      <c r="AD655" s="42" t="s">
        <v>691</v>
      </c>
      <c r="AE655" s="43" t="s">
        <v>718</v>
      </c>
      <c r="AO655" s="45"/>
      <c r="AP655" s="34"/>
    </row>
    <row r="656" spans="1:42" ht="22.5">
      <c r="A656" s="46"/>
      <c r="B656" s="47"/>
      <c r="C656" s="48"/>
      <c r="D656" s="48"/>
      <c r="E656" s="48"/>
      <c r="F656" s="48"/>
      <c r="G656" s="47"/>
      <c r="H656" s="47"/>
      <c r="I656" s="47"/>
      <c r="J656" s="48"/>
      <c r="K656" s="48"/>
      <c r="L656" s="48"/>
      <c r="M656" s="48"/>
      <c r="N656" s="49"/>
      <c r="O656" s="49"/>
      <c r="P656" s="48"/>
      <c r="Q656" s="48"/>
      <c r="R656" s="48"/>
      <c r="S656" s="48"/>
      <c r="T656" s="48"/>
      <c r="U656" s="48"/>
      <c r="V656" s="48"/>
      <c r="W656" s="48"/>
      <c r="X656" s="48"/>
      <c r="Y656" s="50" t="s">
        <v>736</v>
      </c>
      <c r="Z656" s="39" t="s">
        <v>687</v>
      </c>
      <c r="AA656" s="40" t="s">
        <v>688</v>
      </c>
      <c r="AB656" s="40" t="s">
        <v>689</v>
      </c>
      <c r="AC656" s="41" t="s">
        <v>690</v>
      </c>
      <c r="AD656" s="42" t="s">
        <v>691</v>
      </c>
      <c r="AE656" s="43" t="s">
        <v>718</v>
      </c>
      <c r="AO656" s="45"/>
      <c r="AP656" s="34"/>
    </row>
    <row r="657" spans="1:42" ht="22.5">
      <c r="A657" s="46"/>
      <c r="B657" s="47"/>
      <c r="C657" s="48"/>
      <c r="D657" s="48"/>
      <c r="E657" s="48"/>
      <c r="F657" s="48"/>
      <c r="G657" s="47"/>
      <c r="H657" s="47"/>
      <c r="I657" s="47"/>
      <c r="J657" s="48"/>
      <c r="K657" s="48"/>
      <c r="L657" s="48"/>
      <c r="M657" s="48"/>
      <c r="N657" s="49"/>
      <c r="O657" s="49"/>
      <c r="P657" s="48"/>
      <c r="Q657" s="48"/>
      <c r="R657" s="48"/>
      <c r="S657" s="48"/>
      <c r="T657" s="48"/>
      <c r="U657" s="48"/>
      <c r="V657" s="48"/>
      <c r="W657" s="48"/>
      <c r="X657" s="48"/>
      <c r="Y657" s="50" t="s">
        <v>737</v>
      </c>
      <c r="Z657" s="39" t="s">
        <v>687</v>
      </c>
      <c r="AA657" s="40" t="s">
        <v>688</v>
      </c>
      <c r="AB657" s="40" t="s">
        <v>689</v>
      </c>
      <c r="AC657" s="41" t="s">
        <v>690</v>
      </c>
      <c r="AD657" s="42" t="s">
        <v>691</v>
      </c>
      <c r="AE657" s="43" t="s">
        <v>718</v>
      </c>
      <c r="AO657" s="45"/>
      <c r="AP657" s="34"/>
    </row>
    <row r="658" spans="1:42" ht="22.5">
      <c r="A658" s="46"/>
      <c r="B658" s="47"/>
      <c r="C658" s="48"/>
      <c r="D658" s="48"/>
      <c r="E658" s="48"/>
      <c r="F658" s="48"/>
      <c r="G658" s="47"/>
      <c r="H658" s="47"/>
      <c r="I658" s="47"/>
      <c r="J658" s="48"/>
      <c r="K658" s="48"/>
      <c r="L658" s="48"/>
      <c r="M658" s="48"/>
      <c r="N658" s="49"/>
      <c r="O658" s="49"/>
      <c r="P658" s="48"/>
      <c r="Q658" s="48"/>
      <c r="R658" s="48"/>
      <c r="S658" s="48"/>
      <c r="T658" s="48"/>
      <c r="U658" s="48"/>
      <c r="V658" s="48"/>
      <c r="W658" s="48"/>
      <c r="X658" s="48"/>
      <c r="Y658" s="50" t="s">
        <v>738</v>
      </c>
      <c r="Z658" s="39" t="s">
        <v>687</v>
      </c>
      <c r="AA658" s="40" t="s">
        <v>688</v>
      </c>
      <c r="AB658" s="40" t="s">
        <v>689</v>
      </c>
      <c r="AC658" s="41" t="s">
        <v>690</v>
      </c>
      <c r="AD658" s="42" t="s">
        <v>691</v>
      </c>
      <c r="AE658" s="43" t="s">
        <v>718</v>
      </c>
      <c r="AO658" s="45"/>
      <c r="AP658" s="34"/>
    </row>
    <row r="659" spans="1:42" ht="22.5">
      <c r="A659" s="46"/>
      <c r="B659" s="47"/>
      <c r="C659" s="48"/>
      <c r="D659" s="48"/>
      <c r="E659" s="48"/>
      <c r="F659" s="48"/>
      <c r="G659" s="47"/>
      <c r="H659" s="47"/>
      <c r="I659" s="47"/>
      <c r="J659" s="48"/>
      <c r="K659" s="48"/>
      <c r="L659" s="48"/>
      <c r="M659" s="48"/>
      <c r="N659" s="49"/>
      <c r="O659" s="49"/>
      <c r="P659" s="48"/>
      <c r="Q659" s="48"/>
      <c r="R659" s="48"/>
      <c r="S659" s="48"/>
      <c r="T659" s="48"/>
      <c r="U659" s="48"/>
      <c r="V659" s="48"/>
      <c r="W659" s="48"/>
      <c r="X659" s="48"/>
      <c r="Y659" s="50" t="s">
        <v>739</v>
      </c>
      <c r="Z659" s="39" t="s">
        <v>687</v>
      </c>
      <c r="AA659" s="40" t="s">
        <v>688</v>
      </c>
      <c r="AB659" s="40" t="s">
        <v>689</v>
      </c>
      <c r="AC659" s="41" t="s">
        <v>690</v>
      </c>
      <c r="AD659" s="42" t="s">
        <v>691</v>
      </c>
      <c r="AE659" s="43" t="s">
        <v>718</v>
      </c>
      <c r="AO659" s="45"/>
      <c r="AP659" s="34"/>
    </row>
    <row r="660" spans="1:42" ht="22.5">
      <c r="A660" s="46"/>
      <c r="B660" s="47"/>
      <c r="C660" s="48"/>
      <c r="D660" s="48"/>
      <c r="E660" s="48"/>
      <c r="F660" s="48"/>
      <c r="G660" s="47"/>
      <c r="H660" s="47"/>
      <c r="I660" s="47"/>
      <c r="J660" s="48"/>
      <c r="K660" s="48"/>
      <c r="L660" s="48"/>
      <c r="M660" s="48"/>
      <c r="N660" s="49"/>
      <c r="O660" s="49"/>
      <c r="P660" s="48"/>
      <c r="Q660" s="48"/>
      <c r="R660" s="48"/>
      <c r="S660" s="48"/>
      <c r="T660" s="48"/>
      <c r="U660" s="48"/>
      <c r="V660" s="48"/>
      <c r="W660" s="48"/>
      <c r="X660" s="48"/>
      <c r="Y660" s="50" t="s">
        <v>740</v>
      </c>
      <c r="Z660" s="39" t="s">
        <v>687</v>
      </c>
      <c r="AA660" s="40" t="s">
        <v>688</v>
      </c>
      <c r="AB660" s="40" t="s">
        <v>689</v>
      </c>
      <c r="AC660" s="41" t="s">
        <v>690</v>
      </c>
      <c r="AD660" s="42" t="s">
        <v>691</v>
      </c>
      <c r="AE660" s="43" t="s">
        <v>718</v>
      </c>
      <c r="AO660" s="45"/>
      <c r="AP660" s="34"/>
    </row>
    <row r="661" spans="1:42" ht="22.5">
      <c r="A661" s="46"/>
      <c r="B661" s="47"/>
      <c r="C661" s="48"/>
      <c r="D661" s="48"/>
      <c r="E661" s="48"/>
      <c r="F661" s="48"/>
      <c r="G661" s="47"/>
      <c r="H661" s="47"/>
      <c r="I661" s="47"/>
      <c r="J661" s="48"/>
      <c r="K661" s="48"/>
      <c r="L661" s="48"/>
      <c r="M661" s="48"/>
      <c r="N661" s="49"/>
      <c r="O661" s="49"/>
      <c r="P661" s="48"/>
      <c r="Q661" s="48"/>
      <c r="R661" s="48"/>
      <c r="S661" s="48"/>
      <c r="T661" s="48"/>
      <c r="U661" s="48"/>
      <c r="V661" s="48"/>
      <c r="W661" s="48"/>
      <c r="X661" s="48"/>
      <c r="Y661" s="50" t="s">
        <v>741</v>
      </c>
      <c r="Z661" s="39" t="s">
        <v>687</v>
      </c>
      <c r="AA661" s="40" t="s">
        <v>688</v>
      </c>
      <c r="AB661" s="40" t="s">
        <v>689</v>
      </c>
      <c r="AC661" s="41" t="s">
        <v>690</v>
      </c>
      <c r="AD661" s="42" t="s">
        <v>691</v>
      </c>
      <c r="AE661" s="43" t="s">
        <v>718</v>
      </c>
      <c r="AO661" s="45"/>
      <c r="AP661" s="34"/>
    </row>
    <row r="662" spans="1:42" ht="22.5">
      <c r="A662" s="46"/>
      <c r="B662" s="47"/>
      <c r="C662" s="48"/>
      <c r="D662" s="48"/>
      <c r="E662" s="48"/>
      <c r="F662" s="48"/>
      <c r="G662" s="47"/>
      <c r="H662" s="47"/>
      <c r="I662" s="47"/>
      <c r="J662" s="48"/>
      <c r="K662" s="48"/>
      <c r="L662" s="48"/>
      <c r="M662" s="48"/>
      <c r="N662" s="49"/>
      <c r="O662" s="49"/>
      <c r="P662" s="48"/>
      <c r="Q662" s="48"/>
      <c r="R662" s="48"/>
      <c r="S662" s="48"/>
      <c r="T662" s="48"/>
      <c r="U662" s="48"/>
      <c r="V662" s="48"/>
      <c r="W662" s="48"/>
      <c r="X662" s="48"/>
      <c r="Y662" s="50" t="s">
        <v>742</v>
      </c>
      <c r="Z662" s="39" t="s">
        <v>687</v>
      </c>
      <c r="AA662" s="40" t="s">
        <v>688</v>
      </c>
      <c r="AB662" s="40" t="s">
        <v>689</v>
      </c>
      <c r="AC662" s="41" t="s">
        <v>690</v>
      </c>
      <c r="AD662" s="42" t="s">
        <v>691</v>
      </c>
      <c r="AE662" s="43" t="s">
        <v>718</v>
      </c>
      <c r="AO662" s="45"/>
      <c r="AP662" s="34"/>
    </row>
    <row r="663" spans="1:42" ht="22.5">
      <c r="A663" s="46"/>
      <c r="B663" s="47"/>
      <c r="C663" s="48"/>
      <c r="D663" s="48"/>
      <c r="E663" s="48"/>
      <c r="F663" s="48"/>
      <c r="G663" s="47"/>
      <c r="H663" s="47"/>
      <c r="I663" s="47"/>
      <c r="J663" s="48"/>
      <c r="K663" s="48"/>
      <c r="L663" s="48"/>
      <c r="M663" s="48"/>
      <c r="N663" s="49"/>
      <c r="O663" s="49"/>
      <c r="P663" s="48"/>
      <c r="Q663" s="48"/>
      <c r="R663" s="48"/>
      <c r="S663" s="48"/>
      <c r="T663" s="48"/>
      <c r="U663" s="48"/>
      <c r="V663" s="48"/>
      <c r="W663" s="48"/>
      <c r="X663" s="48"/>
      <c r="Y663" s="50" t="s">
        <v>743</v>
      </c>
      <c r="Z663" s="39" t="s">
        <v>687</v>
      </c>
      <c r="AA663" s="40" t="s">
        <v>688</v>
      </c>
      <c r="AB663" s="40" t="s">
        <v>689</v>
      </c>
      <c r="AC663" s="41" t="s">
        <v>690</v>
      </c>
      <c r="AD663" s="42" t="s">
        <v>691</v>
      </c>
      <c r="AE663" s="43" t="s">
        <v>718</v>
      </c>
      <c r="AO663" s="45"/>
      <c r="AP663" s="34"/>
    </row>
    <row r="664" spans="1:42" ht="22.5">
      <c r="A664" s="46"/>
      <c r="B664" s="47"/>
      <c r="C664" s="48"/>
      <c r="D664" s="48"/>
      <c r="E664" s="48"/>
      <c r="F664" s="48"/>
      <c r="G664" s="47"/>
      <c r="H664" s="47"/>
      <c r="I664" s="47"/>
      <c r="J664" s="48"/>
      <c r="K664" s="48"/>
      <c r="L664" s="48"/>
      <c r="M664" s="48"/>
      <c r="N664" s="49"/>
      <c r="O664" s="49"/>
      <c r="P664" s="48"/>
      <c r="Q664" s="48"/>
      <c r="R664" s="48"/>
      <c r="S664" s="48"/>
      <c r="T664" s="48"/>
      <c r="U664" s="48"/>
      <c r="V664" s="48"/>
      <c r="W664" s="48"/>
      <c r="X664" s="48"/>
      <c r="Y664" s="50" t="s">
        <v>744</v>
      </c>
      <c r="Z664" s="39" t="s">
        <v>687</v>
      </c>
      <c r="AA664" s="40" t="s">
        <v>688</v>
      </c>
      <c r="AB664" s="40" t="s">
        <v>689</v>
      </c>
      <c r="AC664" s="41" t="s">
        <v>690</v>
      </c>
      <c r="AD664" s="42" t="s">
        <v>691</v>
      </c>
      <c r="AE664" s="43" t="s">
        <v>718</v>
      </c>
      <c r="AO664" s="45"/>
      <c r="AP664" s="34"/>
    </row>
    <row r="665" spans="1:42" ht="22.5">
      <c r="A665" s="46"/>
      <c r="B665" s="47"/>
      <c r="C665" s="48"/>
      <c r="D665" s="48"/>
      <c r="E665" s="48"/>
      <c r="F665" s="48"/>
      <c r="G665" s="47"/>
      <c r="H665" s="47"/>
      <c r="I665" s="47"/>
      <c r="J665" s="48"/>
      <c r="K665" s="48"/>
      <c r="L665" s="48"/>
      <c r="M665" s="48"/>
      <c r="N665" s="49"/>
      <c r="O665" s="49"/>
      <c r="P665" s="48"/>
      <c r="Q665" s="48"/>
      <c r="R665" s="48"/>
      <c r="S665" s="48"/>
      <c r="T665" s="48"/>
      <c r="U665" s="48"/>
      <c r="V665" s="48"/>
      <c r="W665" s="48"/>
      <c r="X665" s="48"/>
      <c r="Y665" s="50" t="s">
        <v>745</v>
      </c>
      <c r="Z665" s="39" t="s">
        <v>687</v>
      </c>
      <c r="AA665" s="40" t="s">
        <v>688</v>
      </c>
      <c r="AB665" s="40" t="s">
        <v>689</v>
      </c>
      <c r="AC665" s="41" t="s">
        <v>690</v>
      </c>
      <c r="AD665" s="42" t="s">
        <v>691</v>
      </c>
      <c r="AE665" s="43" t="s">
        <v>718</v>
      </c>
      <c r="AO665" s="45"/>
      <c r="AP665" s="34"/>
    </row>
    <row r="666" spans="1:42" ht="22.5">
      <c r="A666" s="46"/>
      <c r="B666" s="47"/>
      <c r="C666" s="48"/>
      <c r="D666" s="48"/>
      <c r="E666" s="48"/>
      <c r="F666" s="48"/>
      <c r="G666" s="47"/>
      <c r="H666" s="47"/>
      <c r="I666" s="47"/>
      <c r="J666" s="48"/>
      <c r="K666" s="48"/>
      <c r="L666" s="48"/>
      <c r="M666" s="48"/>
      <c r="N666" s="49"/>
      <c r="O666" s="49"/>
      <c r="P666" s="48"/>
      <c r="Q666" s="48"/>
      <c r="R666" s="48"/>
      <c r="S666" s="48"/>
      <c r="T666" s="48"/>
      <c r="U666" s="48"/>
      <c r="V666" s="48"/>
      <c r="W666" s="48"/>
      <c r="X666" s="48"/>
      <c r="Y666" s="50" t="s">
        <v>746</v>
      </c>
      <c r="Z666" s="39" t="s">
        <v>687</v>
      </c>
      <c r="AA666" s="40" t="s">
        <v>688</v>
      </c>
      <c r="AB666" s="40" t="s">
        <v>689</v>
      </c>
      <c r="AC666" s="41" t="s">
        <v>690</v>
      </c>
      <c r="AD666" s="42" t="s">
        <v>691</v>
      </c>
      <c r="AE666" s="43" t="s">
        <v>718</v>
      </c>
      <c r="AO666" s="45"/>
      <c r="AP666" s="34"/>
    </row>
    <row r="667" spans="1:42" ht="22.5">
      <c r="A667" s="46"/>
      <c r="B667" s="47"/>
      <c r="C667" s="48"/>
      <c r="D667" s="48"/>
      <c r="E667" s="48"/>
      <c r="F667" s="48"/>
      <c r="G667" s="47"/>
      <c r="H667" s="47"/>
      <c r="I667" s="47"/>
      <c r="J667" s="48"/>
      <c r="K667" s="48"/>
      <c r="L667" s="48"/>
      <c r="M667" s="48"/>
      <c r="N667" s="49"/>
      <c r="O667" s="49"/>
      <c r="P667" s="48"/>
      <c r="Q667" s="48"/>
      <c r="R667" s="48"/>
      <c r="S667" s="48"/>
      <c r="T667" s="48"/>
      <c r="U667" s="48"/>
      <c r="V667" s="48"/>
      <c r="W667" s="48"/>
      <c r="X667" s="48"/>
      <c r="Y667" s="50" t="s">
        <v>747</v>
      </c>
      <c r="Z667" s="39" t="s">
        <v>687</v>
      </c>
      <c r="AA667" s="40" t="s">
        <v>688</v>
      </c>
      <c r="AB667" s="40" t="s">
        <v>689</v>
      </c>
      <c r="AC667" s="41" t="s">
        <v>690</v>
      </c>
      <c r="AD667" s="42" t="s">
        <v>691</v>
      </c>
      <c r="AE667" s="43" t="s">
        <v>718</v>
      </c>
      <c r="AO667" s="45"/>
      <c r="AP667" s="34"/>
    </row>
    <row r="668" spans="1:42" ht="22.5">
      <c r="A668" s="46"/>
      <c r="B668" s="47"/>
      <c r="C668" s="48"/>
      <c r="D668" s="48"/>
      <c r="E668" s="48"/>
      <c r="F668" s="48"/>
      <c r="G668" s="47"/>
      <c r="H668" s="47"/>
      <c r="I668" s="47"/>
      <c r="J668" s="48"/>
      <c r="K668" s="48"/>
      <c r="L668" s="48"/>
      <c r="M668" s="48"/>
      <c r="N668" s="49"/>
      <c r="O668" s="49"/>
      <c r="P668" s="48"/>
      <c r="Q668" s="48"/>
      <c r="R668" s="48"/>
      <c r="S668" s="48"/>
      <c r="T668" s="48"/>
      <c r="U668" s="48"/>
      <c r="V668" s="48"/>
      <c r="W668" s="48"/>
      <c r="X668" s="48"/>
      <c r="Y668" s="50" t="s">
        <v>748</v>
      </c>
      <c r="Z668" s="39" t="s">
        <v>687</v>
      </c>
      <c r="AA668" s="40" t="s">
        <v>688</v>
      </c>
      <c r="AB668" s="40" t="s">
        <v>689</v>
      </c>
      <c r="AC668" s="41" t="s">
        <v>690</v>
      </c>
      <c r="AD668" s="42" t="s">
        <v>691</v>
      </c>
      <c r="AE668" s="43" t="s">
        <v>718</v>
      </c>
      <c r="AO668" s="45"/>
      <c r="AP668" s="34"/>
    </row>
    <row r="669" spans="1:42" ht="22.5">
      <c r="A669" s="46"/>
      <c r="B669" s="47"/>
      <c r="C669" s="48"/>
      <c r="D669" s="48"/>
      <c r="E669" s="48"/>
      <c r="F669" s="48"/>
      <c r="G669" s="47"/>
      <c r="H669" s="47"/>
      <c r="I669" s="47"/>
      <c r="J669" s="48"/>
      <c r="K669" s="48"/>
      <c r="L669" s="48"/>
      <c r="M669" s="48"/>
      <c r="N669" s="49"/>
      <c r="O669" s="49"/>
      <c r="P669" s="48"/>
      <c r="Q669" s="48"/>
      <c r="R669" s="48"/>
      <c r="S669" s="48"/>
      <c r="T669" s="48"/>
      <c r="U669" s="48"/>
      <c r="V669" s="48"/>
      <c r="W669" s="48"/>
      <c r="X669" s="48"/>
      <c r="Y669" s="50" t="s">
        <v>749</v>
      </c>
      <c r="Z669" s="39" t="s">
        <v>687</v>
      </c>
      <c r="AA669" s="40" t="s">
        <v>688</v>
      </c>
      <c r="AB669" s="40" t="s">
        <v>689</v>
      </c>
      <c r="AC669" s="41" t="s">
        <v>690</v>
      </c>
      <c r="AD669" s="42" t="s">
        <v>691</v>
      </c>
      <c r="AE669" s="43" t="s">
        <v>718</v>
      </c>
      <c r="AO669" s="45"/>
      <c r="AP669" s="34"/>
    </row>
    <row r="670" spans="1:42" ht="22.5">
      <c r="A670" s="46"/>
      <c r="B670" s="47"/>
      <c r="C670" s="48"/>
      <c r="D670" s="48"/>
      <c r="E670" s="48"/>
      <c r="F670" s="48"/>
      <c r="G670" s="47"/>
      <c r="H670" s="47"/>
      <c r="I670" s="47"/>
      <c r="J670" s="48"/>
      <c r="K670" s="48"/>
      <c r="L670" s="48"/>
      <c r="M670" s="48"/>
      <c r="N670" s="49"/>
      <c r="O670" s="49"/>
      <c r="P670" s="48"/>
      <c r="Q670" s="48"/>
      <c r="R670" s="48"/>
      <c r="S670" s="48"/>
      <c r="T670" s="48"/>
      <c r="U670" s="48"/>
      <c r="V670" s="48"/>
      <c r="W670" s="48"/>
      <c r="X670" s="48"/>
      <c r="Y670" s="50" t="s">
        <v>750</v>
      </c>
      <c r="Z670" s="39" t="s">
        <v>687</v>
      </c>
      <c r="AA670" s="40" t="s">
        <v>688</v>
      </c>
      <c r="AB670" s="40" t="s">
        <v>689</v>
      </c>
      <c r="AC670" s="41" t="s">
        <v>690</v>
      </c>
      <c r="AD670" s="42" t="s">
        <v>691</v>
      </c>
      <c r="AE670" s="43" t="s">
        <v>718</v>
      </c>
      <c r="AO670" s="45"/>
      <c r="AP670" s="34"/>
    </row>
    <row r="671" spans="1:42" ht="22.5">
      <c r="A671" s="46"/>
      <c r="B671" s="47"/>
      <c r="C671" s="48"/>
      <c r="D671" s="48"/>
      <c r="E671" s="48"/>
      <c r="F671" s="48"/>
      <c r="G671" s="47"/>
      <c r="H671" s="47"/>
      <c r="I671" s="47"/>
      <c r="J671" s="48"/>
      <c r="K671" s="48"/>
      <c r="L671" s="48"/>
      <c r="M671" s="48"/>
      <c r="N671" s="49"/>
      <c r="O671" s="49"/>
      <c r="P671" s="48"/>
      <c r="Q671" s="48"/>
      <c r="R671" s="48"/>
      <c r="S671" s="48"/>
      <c r="T671" s="48"/>
      <c r="U671" s="48"/>
      <c r="V671" s="48"/>
      <c r="W671" s="48"/>
      <c r="X671" s="48"/>
      <c r="Y671" s="50" t="s">
        <v>751</v>
      </c>
      <c r="Z671" s="39" t="s">
        <v>687</v>
      </c>
      <c r="AA671" s="40" t="s">
        <v>688</v>
      </c>
      <c r="AB671" s="40" t="s">
        <v>689</v>
      </c>
      <c r="AC671" s="41" t="s">
        <v>690</v>
      </c>
      <c r="AD671" s="42" t="s">
        <v>691</v>
      </c>
      <c r="AE671" s="43" t="s">
        <v>718</v>
      </c>
      <c r="AO671" s="45"/>
      <c r="AP671" s="34"/>
    </row>
    <row r="672" spans="1:42" ht="22.5">
      <c r="A672" s="46"/>
      <c r="B672" s="47"/>
      <c r="C672" s="48"/>
      <c r="D672" s="48"/>
      <c r="E672" s="48"/>
      <c r="F672" s="48"/>
      <c r="G672" s="47"/>
      <c r="H672" s="47"/>
      <c r="I672" s="47"/>
      <c r="J672" s="48"/>
      <c r="K672" s="48"/>
      <c r="L672" s="48"/>
      <c r="M672" s="48"/>
      <c r="N672" s="49"/>
      <c r="O672" s="49"/>
      <c r="P672" s="48"/>
      <c r="Q672" s="48"/>
      <c r="R672" s="48"/>
      <c r="S672" s="48"/>
      <c r="T672" s="48"/>
      <c r="U672" s="48"/>
      <c r="V672" s="48"/>
      <c r="W672" s="48"/>
      <c r="X672" s="48"/>
      <c r="Y672" s="50" t="s">
        <v>752</v>
      </c>
      <c r="Z672" s="39" t="s">
        <v>687</v>
      </c>
      <c r="AA672" s="40" t="s">
        <v>688</v>
      </c>
      <c r="AB672" s="40" t="s">
        <v>689</v>
      </c>
      <c r="AC672" s="41" t="s">
        <v>690</v>
      </c>
      <c r="AD672" s="42" t="s">
        <v>691</v>
      </c>
      <c r="AE672" s="43" t="s">
        <v>718</v>
      </c>
      <c r="AO672" s="45"/>
      <c r="AP672" s="34"/>
    </row>
    <row r="673" spans="1:42" ht="22.5">
      <c r="A673" s="46"/>
      <c r="B673" s="47"/>
      <c r="C673" s="48"/>
      <c r="D673" s="48"/>
      <c r="E673" s="48"/>
      <c r="F673" s="48"/>
      <c r="G673" s="47"/>
      <c r="H673" s="47"/>
      <c r="I673" s="47"/>
      <c r="J673" s="48"/>
      <c r="K673" s="48"/>
      <c r="L673" s="48"/>
      <c r="M673" s="48"/>
      <c r="N673" s="49"/>
      <c r="O673" s="49"/>
      <c r="P673" s="48"/>
      <c r="Q673" s="48"/>
      <c r="R673" s="48"/>
      <c r="S673" s="48"/>
      <c r="T673" s="48"/>
      <c r="U673" s="48"/>
      <c r="V673" s="48"/>
      <c r="W673" s="48"/>
      <c r="X673" s="48"/>
      <c r="Y673" s="50" t="s">
        <v>753</v>
      </c>
      <c r="Z673" s="39" t="s">
        <v>687</v>
      </c>
      <c r="AA673" s="40" t="s">
        <v>688</v>
      </c>
      <c r="AB673" s="40" t="s">
        <v>689</v>
      </c>
      <c r="AC673" s="41" t="s">
        <v>690</v>
      </c>
      <c r="AD673" s="42" t="s">
        <v>691</v>
      </c>
      <c r="AE673" s="43" t="s">
        <v>718</v>
      </c>
      <c r="AO673" s="45"/>
      <c r="AP673" s="34"/>
    </row>
    <row r="674" spans="1:42" ht="22.5">
      <c r="A674" s="46"/>
      <c r="B674" s="47"/>
      <c r="C674" s="48"/>
      <c r="D674" s="48"/>
      <c r="E674" s="48"/>
      <c r="F674" s="48"/>
      <c r="G674" s="47"/>
      <c r="H674" s="47"/>
      <c r="I674" s="47"/>
      <c r="J674" s="48"/>
      <c r="K674" s="48"/>
      <c r="L674" s="48"/>
      <c r="M674" s="48"/>
      <c r="N674" s="49"/>
      <c r="O674" s="49"/>
      <c r="P674" s="48"/>
      <c r="Q674" s="48"/>
      <c r="R674" s="48"/>
      <c r="S674" s="48"/>
      <c r="T674" s="48"/>
      <c r="U674" s="48"/>
      <c r="V674" s="48"/>
      <c r="W674" s="48"/>
      <c r="X674" s="48"/>
      <c r="Y674" s="50" t="s">
        <v>754</v>
      </c>
      <c r="Z674" s="39" t="s">
        <v>687</v>
      </c>
      <c r="AA674" s="40" t="s">
        <v>688</v>
      </c>
      <c r="AB674" s="40" t="s">
        <v>689</v>
      </c>
      <c r="AC674" s="41" t="s">
        <v>690</v>
      </c>
      <c r="AD674" s="42" t="s">
        <v>691</v>
      </c>
      <c r="AE674" s="43" t="s">
        <v>718</v>
      </c>
      <c r="AO674" s="45"/>
      <c r="AP674" s="34"/>
    </row>
    <row r="675" spans="1:42" ht="22.5">
      <c r="A675" s="46"/>
      <c r="B675" s="47"/>
      <c r="C675" s="48"/>
      <c r="D675" s="48"/>
      <c r="E675" s="48"/>
      <c r="F675" s="48"/>
      <c r="G675" s="47"/>
      <c r="H675" s="47"/>
      <c r="I675" s="47"/>
      <c r="J675" s="48"/>
      <c r="K675" s="48"/>
      <c r="L675" s="48"/>
      <c r="M675" s="48"/>
      <c r="N675" s="49"/>
      <c r="O675" s="49"/>
      <c r="P675" s="48"/>
      <c r="Q675" s="48"/>
      <c r="R675" s="48"/>
      <c r="S675" s="48"/>
      <c r="T675" s="48"/>
      <c r="U675" s="48"/>
      <c r="V675" s="48"/>
      <c r="W675" s="48"/>
      <c r="X675" s="48"/>
      <c r="Y675" s="50" t="s">
        <v>755</v>
      </c>
      <c r="Z675" s="39" t="s">
        <v>687</v>
      </c>
      <c r="AA675" s="40" t="s">
        <v>688</v>
      </c>
      <c r="AB675" s="40" t="s">
        <v>689</v>
      </c>
      <c r="AC675" s="41" t="s">
        <v>690</v>
      </c>
      <c r="AD675" s="42" t="s">
        <v>691</v>
      </c>
      <c r="AE675" s="43" t="s">
        <v>718</v>
      </c>
      <c r="AO675" s="45"/>
      <c r="AP675" s="34"/>
    </row>
    <row r="676" spans="1:42" ht="22.5">
      <c r="A676" s="46"/>
      <c r="B676" s="47"/>
      <c r="C676" s="48"/>
      <c r="D676" s="48"/>
      <c r="E676" s="48"/>
      <c r="F676" s="48"/>
      <c r="G676" s="47"/>
      <c r="H676" s="47"/>
      <c r="I676" s="47"/>
      <c r="J676" s="48"/>
      <c r="K676" s="48"/>
      <c r="L676" s="48"/>
      <c r="M676" s="48"/>
      <c r="N676" s="49"/>
      <c r="O676" s="49"/>
      <c r="P676" s="48"/>
      <c r="Q676" s="48"/>
      <c r="R676" s="48"/>
      <c r="S676" s="48"/>
      <c r="T676" s="48"/>
      <c r="U676" s="48"/>
      <c r="V676" s="48"/>
      <c r="W676" s="48"/>
      <c r="X676" s="48"/>
      <c r="Y676" s="50" t="s">
        <v>756</v>
      </c>
      <c r="Z676" s="39" t="s">
        <v>687</v>
      </c>
      <c r="AA676" s="40" t="s">
        <v>688</v>
      </c>
      <c r="AB676" s="40" t="s">
        <v>689</v>
      </c>
      <c r="AC676" s="41" t="s">
        <v>690</v>
      </c>
      <c r="AD676" s="42" t="s">
        <v>691</v>
      </c>
      <c r="AE676" s="43" t="s">
        <v>718</v>
      </c>
      <c r="AO676" s="45"/>
      <c r="AP676" s="34"/>
    </row>
    <row r="677" spans="1:42" ht="22.5">
      <c r="A677" s="46"/>
      <c r="B677" s="47"/>
      <c r="C677" s="48"/>
      <c r="D677" s="48"/>
      <c r="E677" s="48"/>
      <c r="F677" s="48"/>
      <c r="G677" s="47"/>
      <c r="H677" s="47"/>
      <c r="I677" s="47"/>
      <c r="J677" s="48"/>
      <c r="K677" s="48"/>
      <c r="L677" s="48"/>
      <c r="M677" s="48"/>
      <c r="N677" s="49"/>
      <c r="O677" s="49"/>
      <c r="P677" s="48"/>
      <c r="Q677" s="48"/>
      <c r="R677" s="48"/>
      <c r="S677" s="48"/>
      <c r="T677" s="48"/>
      <c r="U677" s="48"/>
      <c r="V677" s="48"/>
      <c r="W677" s="48"/>
      <c r="X677" s="48"/>
      <c r="Y677" s="50" t="s">
        <v>757</v>
      </c>
      <c r="Z677" s="39" t="s">
        <v>687</v>
      </c>
      <c r="AA677" s="40" t="s">
        <v>688</v>
      </c>
      <c r="AB677" s="40" t="s">
        <v>689</v>
      </c>
      <c r="AC677" s="41" t="s">
        <v>690</v>
      </c>
      <c r="AD677" s="42" t="s">
        <v>691</v>
      </c>
      <c r="AE677" s="43" t="s">
        <v>718</v>
      </c>
      <c r="AO677" s="45"/>
      <c r="AP677" s="34"/>
    </row>
    <row r="678" spans="1:42" ht="22.5">
      <c r="A678" s="46"/>
      <c r="B678" s="47"/>
      <c r="C678" s="48"/>
      <c r="D678" s="48"/>
      <c r="E678" s="48"/>
      <c r="F678" s="48"/>
      <c r="G678" s="47"/>
      <c r="H678" s="47"/>
      <c r="I678" s="47"/>
      <c r="J678" s="48"/>
      <c r="K678" s="48"/>
      <c r="L678" s="48"/>
      <c r="M678" s="48"/>
      <c r="N678" s="49"/>
      <c r="O678" s="49"/>
      <c r="P678" s="48"/>
      <c r="Q678" s="48"/>
      <c r="R678" s="48"/>
      <c r="S678" s="48"/>
      <c r="T678" s="48"/>
      <c r="U678" s="48"/>
      <c r="V678" s="48"/>
      <c r="W678" s="48"/>
      <c r="X678" s="48"/>
      <c r="Y678" s="50" t="s">
        <v>758</v>
      </c>
      <c r="Z678" s="39" t="s">
        <v>687</v>
      </c>
      <c r="AA678" s="40" t="s">
        <v>688</v>
      </c>
      <c r="AB678" s="40" t="s">
        <v>689</v>
      </c>
      <c r="AC678" s="41" t="s">
        <v>690</v>
      </c>
      <c r="AD678" s="42" t="s">
        <v>691</v>
      </c>
      <c r="AE678" s="43" t="s">
        <v>718</v>
      </c>
      <c r="AO678" s="45"/>
      <c r="AP678" s="34"/>
    </row>
    <row r="679" spans="1:42" ht="22.5">
      <c r="A679" s="46"/>
      <c r="B679" s="47"/>
      <c r="C679" s="48"/>
      <c r="D679" s="48"/>
      <c r="E679" s="48"/>
      <c r="F679" s="48"/>
      <c r="G679" s="47"/>
      <c r="H679" s="47"/>
      <c r="I679" s="47"/>
      <c r="J679" s="48"/>
      <c r="K679" s="48"/>
      <c r="L679" s="48"/>
      <c r="M679" s="48"/>
      <c r="N679" s="49"/>
      <c r="O679" s="49"/>
      <c r="P679" s="48"/>
      <c r="Q679" s="48"/>
      <c r="R679" s="48"/>
      <c r="S679" s="48"/>
      <c r="T679" s="48"/>
      <c r="U679" s="48"/>
      <c r="V679" s="48"/>
      <c r="W679" s="48"/>
      <c r="X679" s="48"/>
      <c r="Y679" s="50" t="s">
        <v>759</v>
      </c>
      <c r="Z679" s="39" t="s">
        <v>687</v>
      </c>
      <c r="AA679" s="40" t="s">
        <v>688</v>
      </c>
      <c r="AB679" s="40" t="s">
        <v>689</v>
      </c>
      <c r="AC679" s="41" t="s">
        <v>690</v>
      </c>
      <c r="AD679" s="42" t="s">
        <v>691</v>
      </c>
      <c r="AE679" s="43" t="s">
        <v>718</v>
      </c>
      <c r="AO679" s="45"/>
      <c r="AP679" s="34"/>
    </row>
    <row r="680" spans="1:42" ht="22.5">
      <c r="A680" s="46"/>
      <c r="B680" s="47"/>
      <c r="C680" s="48"/>
      <c r="D680" s="48"/>
      <c r="E680" s="48"/>
      <c r="F680" s="48"/>
      <c r="G680" s="47"/>
      <c r="H680" s="47"/>
      <c r="I680" s="47"/>
      <c r="J680" s="48"/>
      <c r="K680" s="48"/>
      <c r="L680" s="48"/>
      <c r="M680" s="48"/>
      <c r="N680" s="49"/>
      <c r="O680" s="49"/>
      <c r="P680" s="48"/>
      <c r="Q680" s="48"/>
      <c r="R680" s="48"/>
      <c r="S680" s="48"/>
      <c r="T680" s="48"/>
      <c r="U680" s="48"/>
      <c r="V680" s="48"/>
      <c r="W680" s="48"/>
      <c r="X680" s="48"/>
      <c r="Y680" s="50" t="s">
        <v>760</v>
      </c>
      <c r="Z680" s="39" t="s">
        <v>687</v>
      </c>
      <c r="AA680" s="40" t="s">
        <v>688</v>
      </c>
      <c r="AB680" s="40" t="s">
        <v>689</v>
      </c>
      <c r="AC680" s="41" t="s">
        <v>690</v>
      </c>
      <c r="AD680" s="42" t="s">
        <v>691</v>
      </c>
      <c r="AE680" s="43" t="s">
        <v>718</v>
      </c>
      <c r="AO680" s="45"/>
      <c r="AP680" s="34"/>
    </row>
    <row r="681" spans="1:42" ht="22.5">
      <c r="A681" s="51"/>
      <c r="B681" s="52"/>
      <c r="C681" s="48"/>
      <c r="D681" s="48"/>
      <c r="E681" s="48"/>
      <c r="F681" s="48"/>
      <c r="G681" s="52"/>
      <c r="H681" s="52"/>
      <c r="I681" s="52"/>
      <c r="J681" s="48"/>
      <c r="K681" s="48"/>
      <c r="L681" s="48"/>
      <c r="M681" s="48"/>
      <c r="N681" s="53"/>
      <c r="O681" s="53"/>
      <c r="P681" s="48"/>
      <c r="Q681" s="48"/>
      <c r="R681" s="48"/>
      <c r="S681" s="48"/>
      <c r="T681" s="48"/>
      <c r="U681" s="48"/>
      <c r="V681" s="48"/>
      <c r="W681" s="48"/>
      <c r="X681" s="48"/>
      <c r="Y681" s="50" t="s">
        <v>761</v>
      </c>
      <c r="Z681" s="39" t="s">
        <v>687</v>
      </c>
      <c r="AA681" s="40" t="s">
        <v>688</v>
      </c>
      <c r="AB681" s="40" t="s">
        <v>689</v>
      </c>
      <c r="AC681" s="41" t="s">
        <v>690</v>
      </c>
      <c r="AD681" s="42" t="s">
        <v>691</v>
      </c>
      <c r="AE681" s="43" t="s">
        <v>718</v>
      </c>
      <c r="AO681" s="45"/>
      <c r="AP681" s="34"/>
    </row>
    <row r="682" spans="1:42" ht="22.5">
      <c r="A682" s="35" t="s">
        <v>674</v>
      </c>
      <c r="B682" s="36" t="s">
        <v>784</v>
      </c>
      <c r="C682" s="36" t="s">
        <v>676</v>
      </c>
      <c r="D682" s="36" t="s">
        <v>677</v>
      </c>
      <c r="E682" s="36" t="s">
        <v>678</v>
      </c>
      <c r="F682" s="36" t="s">
        <v>679</v>
      </c>
      <c r="G682" s="36" t="s">
        <v>680</v>
      </c>
      <c r="H682" s="36" t="s">
        <v>785</v>
      </c>
      <c r="I682" s="36" t="s">
        <v>785</v>
      </c>
      <c r="J682" s="36" t="s">
        <v>682</v>
      </c>
      <c r="K682" s="36" t="s">
        <v>683</v>
      </c>
      <c r="L682" s="36"/>
      <c r="M682" s="36"/>
      <c r="N682" s="37">
        <v>43648</v>
      </c>
      <c r="O682" s="37">
        <v>43648</v>
      </c>
      <c r="P682" s="36">
        <v>201950606</v>
      </c>
      <c r="Q682" s="36"/>
      <c r="R682" s="36" t="s">
        <v>684</v>
      </c>
      <c r="S682" s="36"/>
      <c r="T682" s="36" t="s">
        <v>46</v>
      </c>
      <c r="U682" s="36"/>
      <c r="V682" s="36" t="s">
        <v>685</v>
      </c>
      <c r="W682" s="36" t="s">
        <v>49</v>
      </c>
      <c r="X682" s="36"/>
      <c r="Y682" s="38" t="s">
        <v>686</v>
      </c>
      <c r="Z682" s="39" t="s">
        <v>687</v>
      </c>
      <c r="AA682" s="40" t="s">
        <v>688</v>
      </c>
      <c r="AB682" s="40" t="s">
        <v>689</v>
      </c>
      <c r="AC682" s="41" t="s">
        <v>690</v>
      </c>
      <c r="AD682" s="42" t="s">
        <v>691</v>
      </c>
      <c r="AE682" s="43" t="s">
        <v>692</v>
      </c>
      <c r="AF682" s="44"/>
      <c r="AO682" s="45"/>
      <c r="AP682" s="34"/>
    </row>
    <row r="683" spans="1:42" ht="22.5">
      <c r="A683" s="46"/>
      <c r="B683" s="47"/>
      <c r="C683" s="48"/>
      <c r="D683" s="48"/>
      <c r="E683" s="48"/>
      <c r="F683" s="48"/>
      <c r="G683" s="47"/>
      <c r="H683" s="47"/>
      <c r="I683" s="47"/>
      <c r="J683" s="48"/>
      <c r="K683" s="48"/>
      <c r="L683" s="48"/>
      <c r="M683" s="48"/>
      <c r="N683" s="49"/>
      <c r="O683" s="49"/>
      <c r="P683" s="48"/>
      <c r="Q683" s="48"/>
      <c r="R683" s="48"/>
      <c r="S683" s="48"/>
      <c r="T683" s="48"/>
      <c r="U683" s="48"/>
      <c r="V683" s="48"/>
      <c r="W683" s="48"/>
      <c r="X683" s="48"/>
      <c r="Y683" s="38" t="s">
        <v>693</v>
      </c>
      <c r="Z683" s="39" t="s">
        <v>687</v>
      </c>
      <c r="AA683" s="40" t="s">
        <v>688</v>
      </c>
      <c r="AB683" s="40" t="s">
        <v>689</v>
      </c>
      <c r="AC683" s="41" t="s">
        <v>690</v>
      </c>
      <c r="AD683" s="42" t="s">
        <v>691</v>
      </c>
      <c r="AE683" s="43" t="s">
        <v>692</v>
      </c>
      <c r="AF683" s="44"/>
      <c r="AO683" s="45"/>
      <c r="AP683" s="34"/>
    </row>
    <row r="684" spans="1:42" ht="22.5">
      <c r="A684" s="46"/>
      <c r="B684" s="47"/>
      <c r="C684" s="48"/>
      <c r="D684" s="48"/>
      <c r="E684" s="48"/>
      <c r="F684" s="48"/>
      <c r="G684" s="47"/>
      <c r="H684" s="47"/>
      <c r="I684" s="47"/>
      <c r="J684" s="48"/>
      <c r="K684" s="48"/>
      <c r="L684" s="48"/>
      <c r="M684" s="48"/>
      <c r="N684" s="49"/>
      <c r="O684" s="49"/>
      <c r="P684" s="48"/>
      <c r="Q684" s="48"/>
      <c r="R684" s="48"/>
      <c r="S684" s="48"/>
      <c r="T684" s="48"/>
      <c r="U684" s="48"/>
      <c r="V684" s="48"/>
      <c r="W684" s="48"/>
      <c r="X684" s="48"/>
      <c r="Y684" s="38" t="s">
        <v>694</v>
      </c>
      <c r="Z684" s="39" t="s">
        <v>687</v>
      </c>
      <c r="AA684" s="40" t="s">
        <v>688</v>
      </c>
      <c r="AB684" s="40" t="s">
        <v>689</v>
      </c>
      <c r="AC684" s="41" t="s">
        <v>690</v>
      </c>
      <c r="AD684" s="42" t="s">
        <v>691</v>
      </c>
      <c r="AE684" s="43" t="s">
        <v>692</v>
      </c>
      <c r="AF684" s="44"/>
      <c r="AO684" s="45"/>
      <c r="AP684" s="34"/>
    </row>
    <row r="685" spans="1:42" ht="22.5">
      <c r="A685" s="46"/>
      <c r="B685" s="47"/>
      <c r="C685" s="48"/>
      <c r="D685" s="48"/>
      <c r="E685" s="48"/>
      <c r="F685" s="48"/>
      <c r="G685" s="47"/>
      <c r="H685" s="47"/>
      <c r="I685" s="47"/>
      <c r="J685" s="48"/>
      <c r="K685" s="48"/>
      <c r="L685" s="48"/>
      <c r="M685" s="48"/>
      <c r="N685" s="49"/>
      <c r="O685" s="49"/>
      <c r="P685" s="48"/>
      <c r="Q685" s="48"/>
      <c r="R685" s="48"/>
      <c r="S685" s="48"/>
      <c r="T685" s="48"/>
      <c r="U685" s="48"/>
      <c r="V685" s="48"/>
      <c r="W685" s="48"/>
      <c r="X685" s="48"/>
      <c r="Y685" s="38" t="s">
        <v>695</v>
      </c>
      <c r="Z685" s="39" t="s">
        <v>687</v>
      </c>
      <c r="AA685" s="40" t="s">
        <v>688</v>
      </c>
      <c r="AB685" s="40" t="s">
        <v>689</v>
      </c>
      <c r="AC685" s="41" t="s">
        <v>690</v>
      </c>
      <c r="AD685" s="42" t="s">
        <v>691</v>
      </c>
      <c r="AE685" s="43" t="s">
        <v>692</v>
      </c>
    </row>
    <row r="686" spans="1:42" ht="22.5">
      <c r="A686" s="46"/>
      <c r="B686" s="47"/>
      <c r="C686" s="48"/>
      <c r="D686" s="48"/>
      <c r="E686" s="48"/>
      <c r="F686" s="48"/>
      <c r="G686" s="47"/>
      <c r="H686" s="47"/>
      <c r="I686" s="47"/>
      <c r="J686" s="48"/>
      <c r="K686" s="48"/>
      <c r="L686" s="48"/>
      <c r="M686" s="48"/>
      <c r="N686" s="49"/>
      <c r="O686" s="49"/>
      <c r="P686" s="48"/>
      <c r="Q686" s="48"/>
      <c r="R686" s="48"/>
      <c r="S686" s="48"/>
      <c r="T686" s="48"/>
      <c r="U686" s="48"/>
      <c r="V686" s="48"/>
      <c r="W686" s="48"/>
      <c r="X686" s="48"/>
      <c r="Y686" s="38" t="s">
        <v>696</v>
      </c>
      <c r="Z686" s="39" t="s">
        <v>687</v>
      </c>
      <c r="AA686" s="40" t="s">
        <v>688</v>
      </c>
      <c r="AB686" s="40" t="s">
        <v>689</v>
      </c>
      <c r="AC686" s="41" t="s">
        <v>690</v>
      </c>
      <c r="AD686" s="42" t="s">
        <v>691</v>
      </c>
      <c r="AE686" s="43" t="s">
        <v>692</v>
      </c>
      <c r="AO686" s="45"/>
      <c r="AP686" s="34"/>
    </row>
    <row r="687" spans="1:42" ht="22.5">
      <c r="A687" s="46"/>
      <c r="B687" s="47"/>
      <c r="C687" s="48"/>
      <c r="D687" s="48"/>
      <c r="E687" s="48"/>
      <c r="F687" s="48"/>
      <c r="G687" s="47"/>
      <c r="H687" s="47"/>
      <c r="I687" s="47"/>
      <c r="J687" s="48"/>
      <c r="K687" s="48"/>
      <c r="L687" s="48"/>
      <c r="M687" s="48"/>
      <c r="N687" s="49"/>
      <c r="O687" s="49"/>
      <c r="P687" s="48"/>
      <c r="Q687" s="48"/>
      <c r="R687" s="48"/>
      <c r="S687" s="48"/>
      <c r="T687" s="48"/>
      <c r="U687" s="48"/>
      <c r="V687" s="48"/>
      <c r="W687" s="48"/>
      <c r="X687" s="48"/>
      <c r="Y687" s="38" t="s">
        <v>697</v>
      </c>
      <c r="Z687" s="39" t="s">
        <v>687</v>
      </c>
      <c r="AA687" s="40" t="s">
        <v>688</v>
      </c>
      <c r="AB687" s="40" t="s">
        <v>689</v>
      </c>
      <c r="AC687" s="41" t="s">
        <v>690</v>
      </c>
      <c r="AD687" s="42" t="s">
        <v>691</v>
      </c>
      <c r="AE687" s="43" t="s">
        <v>692</v>
      </c>
      <c r="AO687" s="45"/>
      <c r="AP687" s="34"/>
    </row>
    <row r="688" spans="1:42" ht="22.5">
      <c r="A688" s="46"/>
      <c r="B688" s="47"/>
      <c r="C688" s="48"/>
      <c r="D688" s="48"/>
      <c r="E688" s="48"/>
      <c r="F688" s="48"/>
      <c r="G688" s="47"/>
      <c r="H688" s="47"/>
      <c r="I688" s="47"/>
      <c r="J688" s="48"/>
      <c r="K688" s="48"/>
      <c r="L688" s="48"/>
      <c r="M688" s="48"/>
      <c r="N688" s="49"/>
      <c r="O688" s="49"/>
      <c r="P688" s="48"/>
      <c r="Q688" s="48"/>
      <c r="R688" s="48"/>
      <c r="S688" s="48"/>
      <c r="T688" s="48"/>
      <c r="U688" s="48"/>
      <c r="V688" s="48"/>
      <c r="W688" s="48"/>
      <c r="X688" s="48"/>
      <c r="Y688" s="38" t="s">
        <v>698</v>
      </c>
      <c r="Z688" s="39" t="s">
        <v>687</v>
      </c>
      <c r="AA688" s="40" t="s">
        <v>688</v>
      </c>
      <c r="AB688" s="40" t="s">
        <v>689</v>
      </c>
      <c r="AC688" s="41" t="s">
        <v>690</v>
      </c>
      <c r="AD688" s="42" t="s">
        <v>691</v>
      </c>
      <c r="AE688" s="43" t="s">
        <v>692</v>
      </c>
      <c r="AO688" s="45"/>
      <c r="AP688" s="34"/>
    </row>
    <row r="689" spans="1:42" ht="33.75">
      <c r="A689" s="46"/>
      <c r="B689" s="47"/>
      <c r="C689" s="48"/>
      <c r="D689" s="48"/>
      <c r="E689" s="48"/>
      <c r="F689" s="48"/>
      <c r="G689" s="47"/>
      <c r="H689" s="47"/>
      <c r="I689" s="47"/>
      <c r="J689" s="48"/>
      <c r="K689" s="48"/>
      <c r="L689" s="48"/>
      <c r="M689" s="48"/>
      <c r="N689" s="49"/>
      <c r="O689" s="49"/>
      <c r="P689" s="48"/>
      <c r="Q689" s="48"/>
      <c r="R689" s="48"/>
      <c r="S689" s="48"/>
      <c r="T689" s="48"/>
      <c r="U689" s="48"/>
      <c r="V689" s="48"/>
      <c r="W689" s="48"/>
      <c r="X689" s="48"/>
      <c r="Y689" s="38" t="s">
        <v>699</v>
      </c>
      <c r="Z689" s="39" t="s">
        <v>687</v>
      </c>
      <c r="AA689" s="40" t="s">
        <v>688</v>
      </c>
      <c r="AB689" s="40" t="s">
        <v>689</v>
      </c>
      <c r="AC689" s="41" t="s">
        <v>690</v>
      </c>
      <c r="AD689" s="42" t="s">
        <v>691</v>
      </c>
      <c r="AE689" s="43" t="s">
        <v>692</v>
      </c>
      <c r="AO689" s="45"/>
      <c r="AP689" s="34"/>
    </row>
    <row r="690" spans="1:42" ht="22.5">
      <c r="A690" s="46"/>
      <c r="B690" s="47"/>
      <c r="C690" s="48"/>
      <c r="D690" s="48"/>
      <c r="E690" s="48"/>
      <c r="F690" s="48"/>
      <c r="G690" s="47"/>
      <c r="H690" s="47"/>
      <c r="I690" s="47"/>
      <c r="J690" s="48"/>
      <c r="K690" s="48"/>
      <c r="L690" s="48"/>
      <c r="M690" s="48"/>
      <c r="N690" s="49"/>
      <c r="O690" s="49"/>
      <c r="P690" s="48"/>
      <c r="Q690" s="48"/>
      <c r="R690" s="48"/>
      <c r="S690" s="48"/>
      <c r="T690" s="48"/>
      <c r="U690" s="48"/>
      <c r="V690" s="48"/>
      <c r="W690" s="48"/>
      <c r="X690" s="48"/>
      <c r="Y690" s="38" t="s">
        <v>700</v>
      </c>
      <c r="Z690" s="39" t="s">
        <v>687</v>
      </c>
      <c r="AA690" s="40" t="s">
        <v>688</v>
      </c>
      <c r="AB690" s="40" t="s">
        <v>689</v>
      </c>
      <c r="AC690" s="41" t="s">
        <v>690</v>
      </c>
      <c r="AD690" s="42" t="s">
        <v>691</v>
      </c>
      <c r="AE690" s="43" t="s">
        <v>692</v>
      </c>
      <c r="AO690" s="45"/>
      <c r="AP690" s="34"/>
    </row>
    <row r="691" spans="1:42" ht="22.5">
      <c r="A691" s="46"/>
      <c r="B691" s="47"/>
      <c r="C691" s="48"/>
      <c r="D691" s="48"/>
      <c r="E691" s="48"/>
      <c r="F691" s="48"/>
      <c r="G691" s="47"/>
      <c r="H691" s="47"/>
      <c r="I691" s="47"/>
      <c r="J691" s="48"/>
      <c r="K691" s="48"/>
      <c r="L691" s="48"/>
      <c r="M691" s="48"/>
      <c r="N691" s="49"/>
      <c r="O691" s="49"/>
      <c r="P691" s="48"/>
      <c r="Q691" s="48"/>
      <c r="R691" s="48"/>
      <c r="S691" s="48"/>
      <c r="T691" s="48"/>
      <c r="U691" s="48"/>
      <c r="V691" s="48"/>
      <c r="W691" s="48"/>
      <c r="X691" s="48"/>
      <c r="Y691" s="38" t="s">
        <v>701</v>
      </c>
      <c r="Z691" s="39" t="s">
        <v>687</v>
      </c>
      <c r="AA691" s="40" t="s">
        <v>688</v>
      </c>
      <c r="AB691" s="40" t="s">
        <v>689</v>
      </c>
      <c r="AC691" s="41" t="s">
        <v>690</v>
      </c>
      <c r="AD691" s="42" t="s">
        <v>691</v>
      </c>
      <c r="AE691" s="43" t="s">
        <v>692</v>
      </c>
      <c r="AO691" s="45"/>
      <c r="AP691" s="34"/>
    </row>
    <row r="692" spans="1:42" ht="22.5">
      <c r="A692" s="46"/>
      <c r="B692" s="47"/>
      <c r="C692" s="48"/>
      <c r="D692" s="48"/>
      <c r="E692" s="48"/>
      <c r="F692" s="48"/>
      <c r="G692" s="47"/>
      <c r="H692" s="47"/>
      <c r="I692" s="47"/>
      <c r="J692" s="48"/>
      <c r="K692" s="48"/>
      <c r="L692" s="48"/>
      <c r="M692" s="48"/>
      <c r="N692" s="49"/>
      <c r="O692" s="49"/>
      <c r="P692" s="48"/>
      <c r="Q692" s="48"/>
      <c r="R692" s="48"/>
      <c r="S692" s="48"/>
      <c r="T692" s="48"/>
      <c r="U692" s="48"/>
      <c r="V692" s="48"/>
      <c r="W692" s="48"/>
      <c r="X692" s="48"/>
      <c r="Y692" s="38" t="s">
        <v>702</v>
      </c>
      <c r="Z692" s="39" t="s">
        <v>687</v>
      </c>
      <c r="AA692" s="40" t="s">
        <v>688</v>
      </c>
      <c r="AB692" s="40" t="s">
        <v>689</v>
      </c>
      <c r="AC692" s="41" t="s">
        <v>690</v>
      </c>
      <c r="AD692" s="42" t="s">
        <v>691</v>
      </c>
      <c r="AE692" s="43" t="s">
        <v>692</v>
      </c>
      <c r="AO692" s="45"/>
      <c r="AP692" s="34"/>
    </row>
    <row r="693" spans="1:42" ht="22.5">
      <c r="A693" s="46"/>
      <c r="B693" s="47"/>
      <c r="C693" s="48"/>
      <c r="D693" s="48"/>
      <c r="E693" s="48"/>
      <c r="F693" s="48"/>
      <c r="G693" s="47"/>
      <c r="H693" s="47"/>
      <c r="I693" s="47"/>
      <c r="J693" s="48"/>
      <c r="K693" s="48"/>
      <c r="L693" s="48"/>
      <c r="M693" s="48"/>
      <c r="N693" s="49"/>
      <c r="O693" s="49"/>
      <c r="P693" s="48"/>
      <c r="Q693" s="48"/>
      <c r="R693" s="48"/>
      <c r="S693" s="48"/>
      <c r="T693" s="48"/>
      <c r="U693" s="48"/>
      <c r="V693" s="48"/>
      <c r="W693" s="48"/>
      <c r="X693" s="48"/>
      <c r="Y693" s="38" t="s">
        <v>703</v>
      </c>
      <c r="Z693" s="39" t="s">
        <v>687</v>
      </c>
      <c r="AA693" s="40" t="s">
        <v>688</v>
      </c>
      <c r="AB693" s="40" t="s">
        <v>689</v>
      </c>
      <c r="AC693" s="41" t="s">
        <v>690</v>
      </c>
      <c r="AD693" s="42" t="s">
        <v>691</v>
      </c>
      <c r="AE693" s="43" t="s">
        <v>692</v>
      </c>
      <c r="AO693" s="45"/>
      <c r="AP693" s="34"/>
    </row>
    <row r="694" spans="1:42" ht="22.5">
      <c r="A694" s="46"/>
      <c r="B694" s="47"/>
      <c r="C694" s="48"/>
      <c r="D694" s="48"/>
      <c r="E694" s="48"/>
      <c r="F694" s="48"/>
      <c r="G694" s="47"/>
      <c r="H694" s="47"/>
      <c r="I694" s="47"/>
      <c r="J694" s="48"/>
      <c r="K694" s="48"/>
      <c r="L694" s="48"/>
      <c r="M694" s="48"/>
      <c r="N694" s="49"/>
      <c r="O694" s="49"/>
      <c r="P694" s="48"/>
      <c r="Q694" s="48"/>
      <c r="R694" s="48"/>
      <c r="S694" s="48"/>
      <c r="T694" s="48"/>
      <c r="U694" s="48"/>
      <c r="V694" s="48"/>
      <c r="W694" s="48"/>
      <c r="X694" s="48"/>
      <c r="Y694" s="38" t="s">
        <v>704</v>
      </c>
      <c r="Z694" s="39" t="s">
        <v>687</v>
      </c>
      <c r="AA694" s="40" t="s">
        <v>688</v>
      </c>
      <c r="AB694" s="40" t="s">
        <v>689</v>
      </c>
      <c r="AC694" s="41" t="s">
        <v>690</v>
      </c>
      <c r="AD694" s="42" t="s">
        <v>691</v>
      </c>
      <c r="AE694" s="43" t="s">
        <v>692</v>
      </c>
      <c r="AO694" s="45"/>
      <c r="AP694" s="34"/>
    </row>
    <row r="695" spans="1:42" ht="22.5">
      <c r="A695" s="46"/>
      <c r="B695" s="47"/>
      <c r="C695" s="48"/>
      <c r="D695" s="48"/>
      <c r="E695" s="48"/>
      <c r="F695" s="48"/>
      <c r="G695" s="47"/>
      <c r="H695" s="47"/>
      <c r="I695" s="47"/>
      <c r="J695" s="48"/>
      <c r="K695" s="48"/>
      <c r="L695" s="48"/>
      <c r="M695" s="48"/>
      <c r="N695" s="49"/>
      <c r="O695" s="49"/>
      <c r="P695" s="48"/>
      <c r="Q695" s="48"/>
      <c r="R695" s="48"/>
      <c r="S695" s="48"/>
      <c r="T695" s="48"/>
      <c r="U695" s="48"/>
      <c r="V695" s="48"/>
      <c r="W695" s="48"/>
      <c r="X695" s="48"/>
      <c r="Y695" s="38" t="s">
        <v>705</v>
      </c>
      <c r="Z695" s="39" t="s">
        <v>687</v>
      </c>
      <c r="AA695" s="40" t="s">
        <v>688</v>
      </c>
      <c r="AB695" s="40" t="s">
        <v>689</v>
      </c>
      <c r="AC695" s="41" t="s">
        <v>690</v>
      </c>
      <c r="AD695" s="42" t="s">
        <v>691</v>
      </c>
      <c r="AE695" s="43" t="s">
        <v>692</v>
      </c>
      <c r="AO695" s="45"/>
      <c r="AP695" s="34"/>
    </row>
    <row r="696" spans="1:42" ht="22.5">
      <c r="A696" s="46"/>
      <c r="B696" s="47"/>
      <c r="C696" s="48"/>
      <c r="D696" s="48"/>
      <c r="E696" s="48"/>
      <c r="F696" s="48"/>
      <c r="G696" s="47"/>
      <c r="H696" s="47"/>
      <c r="I696" s="47"/>
      <c r="J696" s="48"/>
      <c r="K696" s="48"/>
      <c r="L696" s="48"/>
      <c r="M696" s="48"/>
      <c r="N696" s="49"/>
      <c r="O696" s="49"/>
      <c r="P696" s="48"/>
      <c r="Q696" s="48"/>
      <c r="R696" s="48"/>
      <c r="S696" s="48"/>
      <c r="T696" s="48"/>
      <c r="U696" s="48"/>
      <c r="V696" s="48"/>
      <c r="W696" s="48"/>
      <c r="X696" s="48"/>
      <c r="Y696" s="38" t="s">
        <v>706</v>
      </c>
      <c r="Z696" s="39" t="s">
        <v>687</v>
      </c>
      <c r="AA696" s="40" t="s">
        <v>688</v>
      </c>
      <c r="AB696" s="40" t="s">
        <v>689</v>
      </c>
      <c r="AC696" s="41" t="s">
        <v>690</v>
      </c>
      <c r="AD696" s="42" t="s">
        <v>691</v>
      </c>
      <c r="AE696" s="43" t="s">
        <v>692</v>
      </c>
      <c r="AO696" s="45"/>
      <c r="AP696" s="34"/>
    </row>
    <row r="697" spans="1:42" ht="22.5">
      <c r="A697" s="46"/>
      <c r="B697" s="47"/>
      <c r="C697" s="48"/>
      <c r="D697" s="48"/>
      <c r="E697" s="48"/>
      <c r="F697" s="48"/>
      <c r="G697" s="47"/>
      <c r="H697" s="47"/>
      <c r="I697" s="47"/>
      <c r="J697" s="48"/>
      <c r="K697" s="48"/>
      <c r="L697" s="48"/>
      <c r="M697" s="48"/>
      <c r="N697" s="49"/>
      <c r="O697" s="49"/>
      <c r="P697" s="48"/>
      <c r="Q697" s="48"/>
      <c r="R697" s="48"/>
      <c r="S697" s="48"/>
      <c r="T697" s="48"/>
      <c r="U697" s="48"/>
      <c r="V697" s="48"/>
      <c r="W697" s="48"/>
      <c r="X697" s="48"/>
      <c r="Y697" s="38" t="s">
        <v>707</v>
      </c>
      <c r="Z697" s="39" t="s">
        <v>687</v>
      </c>
      <c r="AA697" s="40" t="s">
        <v>688</v>
      </c>
      <c r="AB697" s="40" t="s">
        <v>689</v>
      </c>
      <c r="AC697" s="41" t="s">
        <v>690</v>
      </c>
      <c r="AD697" s="42" t="s">
        <v>691</v>
      </c>
      <c r="AE697" s="43" t="s">
        <v>692</v>
      </c>
      <c r="AO697" s="45"/>
      <c r="AP697" s="34"/>
    </row>
    <row r="698" spans="1:42" ht="22.5">
      <c r="A698" s="46"/>
      <c r="B698" s="47"/>
      <c r="C698" s="48"/>
      <c r="D698" s="48"/>
      <c r="E698" s="48"/>
      <c r="F698" s="48"/>
      <c r="G698" s="47"/>
      <c r="H698" s="47"/>
      <c r="I698" s="47"/>
      <c r="J698" s="48"/>
      <c r="K698" s="48"/>
      <c r="L698" s="48"/>
      <c r="M698" s="48"/>
      <c r="N698" s="49"/>
      <c r="O698" s="49"/>
      <c r="P698" s="48"/>
      <c r="Q698" s="48"/>
      <c r="R698" s="48"/>
      <c r="S698" s="48"/>
      <c r="T698" s="48"/>
      <c r="U698" s="48"/>
      <c r="V698" s="48"/>
      <c r="W698" s="48"/>
      <c r="X698" s="48"/>
      <c r="Y698" s="38" t="s">
        <v>708</v>
      </c>
      <c r="Z698" s="39" t="s">
        <v>687</v>
      </c>
      <c r="AA698" s="40" t="s">
        <v>688</v>
      </c>
      <c r="AB698" s="40" t="s">
        <v>689</v>
      </c>
      <c r="AC698" s="41" t="s">
        <v>690</v>
      </c>
      <c r="AD698" s="42" t="s">
        <v>691</v>
      </c>
      <c r="AE698" s="43" t="s">
        <v>692</v>
      </c>
      <c r="AO698" s="45"/>
      <c r="AP698" s="34"/>
    </row>
    <row r="699" spans="1:42" ht="22.5">
      <c r="A699" s="46"/>
      <c r="B699" s="47"/>
      <c r="C699" s="48"/>
      <c r="D699" s="48"/>
      <c r="E699" s="48"/>
      <c r="F699" s="48"/>
      <c r="G699" s="47"/>
      <c r="H699" s="47"/>
      <c r="I699" s="47"/>
      <c r="J699" s="48"/>
      <c r="K699" s="48"/>
      <c r="L699" s="48"/>
      <c r="M699" s="48"/>
      <c r="N699" s="49"/>
      <c r="O699" s="49"/>
      <c r="P699" s="48"/>
      <c r="Q699" s="48"/>
      <c r="R699" s="48"/>
      <c r="S699" s="48"/>
      <c r="T699" s="48"/>
      <c r="U699" s="48"/>
      <c r="V699" s="48"/>
      <c r="W699" s="48"/>
      <c r="X699" s="48"/>
      <c r="Y699" s="38" t="s">
        <v>709</v>
      </c>
      <c r="Z699" s="39" t="s">
        <v>687</v>
      </c>
      <c r="AA699" s="40" t="s">
        <v>688</v>
      </c>
      <c r="AB699" s="40" t="s">
        <v>689</v>
      </c>
      <c r="AC699" s="41" t="s">
        <v>690</v>
      </c>
      <c r="AD699" s="42" t="s">
        <v>691</v>
      </c>
      <c r="AE699" s="43" t="s">
        <v>692</v>
      </c>
      <c r="AO699" s="45"/>
      <c r="AP699" s="34"/>
    </row>
    <row r="700" spans="1:42" ht="22.5">
      <c r="A700" s="46"/>
      <c r="B700" s="47"/>
      <c r="C700" s="48"/>
      <c r="D700" s="48"/>
      <c r="E700" s="48"/>
      <c r="F700" s="48"/>
      <c r="G700" s="47"/>
      <c r="H700" s="47"/>
      <c r="I700" s="47"/>
      <c r="J700" s="48"/>
      <c r="K700" s="48"/>
      <c r="L700" s="48"/>
      <c r="M700" s="48"/>
      <c r="N700" s="49"/>
      <c r="O700" s="49"/>
      <c r="P700" s="48"/>
      <c r="Q700" s="48"/>
      <c r="R700" s="48"/>
      <c r="S700" s="48"/>
      <c r="T700" s="48"/>
      <c r="U700" s="48"/>
      <c r="V700" s="48"/>
      <c r="W700" s="48"/>
      <c r="X700" s="48"/>
      <c r="Y700" s="38" t="s">
        <v>710</v>
      </c>
      <c r="Z700" s="39" t="s">
        <v>687</v>
      </c>
      <c r="AA700" s="40" t="s">
        <v>688</v>
      </c>
      <c r="AB700" s="40" t="s">
        <v>689</v>
      </c>
      <c r="AC700" s="41" t="s">
        <v>690</v>
      </c>
      <c r="AD700" s="42" t="s">
        <v>691</v>
      </c>
      <c r="AE700" s="43" t="s">
        <v>692</v>
      </c>
      <c r="AO700" s="45"/>
      <c r="AP700" s="34"/>
    </row>
    <row r="701" spans="1:42" ht="22.5">
      <c r="A701" s="46"/>
      <c r="B701" s="47"/>
      <c r="C701" s="48"/>
      <c r="D701" s="48"/>
      <c r="E701" s="48"/>
      <c r="F701" s="48"/>
      <c r="G701" s="47"/>
      <c r="H701" s="47"/>
      <c r="I701" s="47"/>
      <c r="J701" s="48"/>
      <c r="K701" s="48"/>
      <c r="L701" s="48"/>
      <c r="M701" s="48"/>
      <c r="N701" s="49"/>
      <c r="O701" s="49"/>
      <c r="P701" s="48"/>
      <c r="Q701" s="48"/>
      <c r="R701" s="48"/>
      <c r="S701" s="48"/>
      <c r="T701" s="48"/>
      <c r="U701" s="48"/>
      <c r="V701" s="48"/>
      <c r="W701" s="48"/>
      <c r="X701" s="48"/>
      <c r="Y701" s="38" t="s">
        <v>711</v>
      </c>
      <c r="Z701" s="39" t="s">
        <v>687</v>
      </c>
      <c r="AA701" s="40" t="s">
        <v>688</v>
      </c>
      <c r="AB701" s="40" t="s">
        <v>689</v>
      </c>
      <c r="AC701" s="41" t="s">
        <v>690</v>
      </c>
      <c r="AD701" s="42" t="s">
        <v>691</v>
      </c>
      <c r="AE701" s="43" t="s">
        <v>692</v>
      </c>
      <c r="AO701" s="45"/>
      <c r="AP701" s="34"/>
    </row>
    <row r="702" spans="1:42" ht="22.5">
      <c r="A702" s="46"/>
      <c r="B702" s="47"/>
      <c r="C702" s="48"/>
      <c r="D702" s="48"/>
      <c r="E702" s="48"/>
      <c r="F702" s="48"/>
      <c r="G702" s="47"/>
      <c r="H702" s="47"/>
      <c r="I702" s="47"/>
      <c r="J702" s="48"/>
      <c r="K702" s="48"/>
      <c r="L702" s="48"/>
      <c r="M702" s="48"/>
      <c r="N702" s="49"/>
      <c r="O702" s="49"/>
      <c r="P702" s="48"/>
      <c r="Q702" s="48"/>
      <c r="R702" s="48"/>
      <c r="S702" s="48"/>
      <c r="T702" s="48"/>
      <c r="U702" s="48"/>
      <c r="V702" s="48"/>
      <c r="W702" s="48"/>
      <c r="X702" s="48"/>
      <c r="Y702" s="38" t="s">
        <v>712</v>
      </c>
      <c r="Z702" s="39" t="s">
        <v>687</v>
      </c>
      <c r="AA702" s="40" t="s">
        <v>688</v>
      </c>
      <c r="AB702" s="40" t="s">
        <v>689</v>
      </c>
      <c r="AC702" s="41" t="s">
        <v>690</v>
      </c>
      <c r="AD702" s="42" t="s">
        <v>691</v>
      </c>
      <c r="AE702" s="43" t="s">
        <v>692</v>
      </c>
      <c r="AO702" s="45"/>
      <c r="AP702" s="34"/>
    </row>
    <row r="703" spans="1:42" ht="22.5">
      <c r="A703" s="46"/>
      <c r="B703" s="47"/>
      <c r="C703" s="48"/>
      <c r="D703" s="48"/>
      <c r="E703" s="48"/>
      <c r="F703" s="48"/>
      <c r="G703" s="47"/>
      <c r="H703" s="47"/>
      <c r="I703" s="47"/>
      <c r="J703" s="48"/>
      <c r="K703" s="48"/>
      <c r="L703" s="48"/>
      <c r="M703" s="48"/>
      <c r="N703" s="49"/>
      <c r="O703" s="49"/>
      <c r="P703" s="48"/>
      <c r="Q703" s="48"/>
      <c r="R703" s="48"/>
      <c r="S703" s="48"/>
      <c r="T703" s="48"/>
      <c r="U703" s="48"/>
      <c r="V703" s="48"/>
      <c r="W703" s="48"/>
      <c r="X703" s="48"/>
      <c r="Y703" s="38" t="s">
        <v>713</v>
      </c>
      <c r="Z703" s="39" t="s">
        <v>687</v>
      </c>
      <c r="AA703" s="40" t="s">
        <v>688</v>
      </c>
      <c r="AB703" s="40" t="s">
        <v>689</v>
      </c>
      <c r="AC703" s="41" t="s">
        <v>690</v>
      </c>
      <c r="AD703" s="42" t="s">
        <v>691</v>
      </c>
      <c r="AE703" s="43" t="s">
        <v>714</v>
      </c>
      <c r="AO703" s="45"/>
      <c r="AP703" s="34"/>
    </row>
    <row r="704" spans="1:42" ht="22.5">
      <c r="A704" s="46"/>
      <c r="B704" s="47"/>
      <c r="C704" s="48"/>
      <c r="D704" s="48"/>
      <c r="E704" s="48"/>
      <c r="F704" s="48"/>
      <c r="G704" s="47"/>
      <c r="H704" s="47"/>
      <c r="I704" s="47"/>
      <c r="J704" s="48"/>
      <c r="K704" s="48"/>
      <c r="L704" s="48"/>
      <c r="M704" s="48"/>
      <c r="N704" s="49"/>
      <c r="O704" s="49"/>
      <c r="P704" s="48"/>
      <c r="Q704" s="48"/>
      <c r="R704" s="48"/>
      <c r="S704" s="48"/>
      <c r="T704" s="48"/>
      <c r="U704" s="48"/>
      <c r="V704" s="48"/>
      <c r="W704" s="48"/>
      <c r="X704" s="48"/>
      <c r="Y704" s="50" t="s">
        <v>715</v>
      </c>
      <c r="Z704" s="39" t="s">
        <v>687</v>
      </c>
      <c r="AA704" s="40" t="s">
        <v>688</v>
      </c>
      <c r="AB704" s="40" t="s">
        <v>689</v>
      </c>
      <c r="AC704" s="41" t="s">
        <v>690</v>
      </c>
      <c r="AD704" s="42" t="s">
        <v>691</v>
      </c>
      <c r="AE704" s="43" t="s">
        <v>714</v>
      </c>
      <c r="AO704" s="45"/>
      <c r="AP704" s="34"/>
    </row>
    <row r="705" spans="1:42" ht="22.5">
      <c r="A705" s="46"/>
      <c r="B705" s="47"/>
      <c r="C705" s="48"/>
      <c r="D705" s="48"/>
      <c r="E705" s="48"/>
      <c r="F705" s="48"/>
      <c r="G705" s="47"/>
      <c r="H705" s="47"/>
      <c r="I705" s="47"/>
      <c r="J705" s="48"/>
      <c r="K705" s="48"/>
      <c r="L705" s="48"/>
      <c r="M705" s="48"/>
      <c r="N705" s="49"/>
      <c r="O705" s="49"/>
      <c r="P705" s="48"/>
      <c r="Q705" s="48"/>
      <c r="R705" s="48"/>
      <c r="S705" s="48"/>
      <c r="T705" s="48"/>
      <c r="U705" s="48"/>
      <c r="V705" s="48"/>
      <c r="W705" s="48"/>
      <c r="X705" s="48"/>
      <c r="Y705" s="50" t="s">
        <v>716</v>
      </c>
      <c r="Z705" s="39" t="s">
        <v>687</v>
      </c>
      <c r="AA705" s="40" t="s">
        <v>688</v>
      </c>
      <c r="AB705" s="40" t="s">
        <v>689</v>
      </c>
      <c r="AC705" s="41" t="s">
        <v>690</v>
      </c>
      <c r="AD705" s="42" t="s">
        <v>691</v>
      </c>
      <c r="AE705" s="43" t="s">
        <v>714</v>
      </c>
      <c r="AO705" s="45"/>
      <c r="AP705" s="34"/>
    </row>
    <row r="706" spans="1:42" ht="22.5">
      <c r="A706" s="46"/>
      <c r="B706" s="47"/>
      <c r="C706" s="48"/>
      <c r="D706" s="48"/>
      <c r="E706" s="48"/>
      <c r="F706" s="48"/>
      <c r="G706" s="47"/>
      <c r="H706" s="47"/>
      <c r="I706" s="47"/>
      <c r="J706" s="48"/>
      <c r="K706" s="48"/>
      <c r="L706" s="48"/>
      <c r="M706" s="48"/>
      <c r="N706" s="49"/>
      <c r="O706" s="49"/>
      <c r="P706" s="48"/>
      <c r="Q706" s="48"/>
      <c r="R706" s="48"/>
      <c r="S706" s="48"/>
      <c r="T706" s="48"/>
      <c r="U706" s="48"/>
      <c r="V706" s="48"/>
      <c r="W706" s="48"/>
      <c r="X706" s="48"/>
      <c r="Y706" s="50" t="s">
        <v>717</v>
      </c>
      <c r="Z706" s="39" t="s">
        <v>687</v>
      </c>
      <c r="AA706" s="40" t="s">
        <v>688</v>
      </c>
      <c r="AB706" s="40" t="s">
        <v>689</v>
      </c>
      <c r="AC706" s="41" t="s">
        <v>690</v>
      </c>
      <c r="AD706" s="42" t="s">
        <v>691</v>
      </c>
      <c r="AE706" s="43" t="s">
        <v>718</v>
      </c>
      <c r="AO706" s="45"/>
      <c r="AP706" s="34"/>
    </row>
    <row r="707" spans="1:42" ht="22.5">
      <c r="A707" s="46"/>
      <c r="B707" s="47"/>
      <c r="C707" s="48"/>
      <c r="D707" s="48"/>
      <c r="E707" s="48"/>
      <c r="F707" s="48"/>
      <c r="G707" s="47"/>
      <c r="H707" s="47"/>
      <c r="I707" s="47"/>
      <c r="J707" s="48"/>
      <c r="K707" s="48"/>
      <c r="L707" s="48"/>
      <c r="M707" s="48"/>
      <c r="N707" s="49"/>
      <c r="O707" s="49"/>
      <c r="P707" s="48"/>
      <c r="Q707" s="48"/>
      <c r="R707" s="48"/>
      <c r="S707" s="48"/>
      <c r="T707" s="48"/>
      <c r="U707" s="48"/>
      <c r="V707" s="48"/>
      <c r="W707" s="48"/>
      <c r="X707" s="48"/>
      <c r="Y707" s="50" t="s">
        <v>719</v>
      </c>
      <c r="Z707" s="39" t="s">
        <v>687</v>
      </c>
      <c r="AA707" s="40" t="s">
        <v>688</v>
      </c>
      <c r="AB707" s="40" t="s">
        <v>689</v>
      </c>
      <c r="AC707" s="41" t="s">
        <v>690</v>
      </c>
      <c r="AD707" s="42" t="s">
        <v>691</v>
      </c>
      <c r="AE707" s="43" t="s">
        <v>718</v>
      </c>
      <c r="AO707" s="45"/>
      <c r="AP707" s="34"/>
    </row>
    <row r="708" spans="1:42" ht="22.5">
      <c r="A708" s="46"/>
      <c r="B708" s="47"/>
      <c r="C708" s="48"/>
      <c r="D708" s="48"/>
      <c r="E708" s="48"/>
      <c r="F708" s="48"/>
      <c r="G708" s="47"/>
      <c r="H708" s="47"/>
      <c r="I708" s="47"/>
      <c r="J708" s="48"/>
      <c r="K708" s="48"/>
      <c r="L708" s="48"/>
      <c r="M708" s="48"/>
      <c r="N708" s="49"/>
      <c r="O708" s="49"/>
      <c r="P708" s="48"/>
      <c r="Q708" s="48"/>
      <c r="R708" s="48"/>
      <c r="S708" s="48"/>
      <c r="T708" s="48"/>
      <c r="U708" s="48"/>
      <c r="V708" s="48"/>
      <c r="W708" s="48"/>
      <c r="X708" s="48"/>
      <c r="Y708" s="50" t="s">
        <v>720</v>
      </c>
      <c r="Z708" s="39" t="s">
        <v>687</v>
      </c>
      <c r="AA708" s="40" t="s">
        <v>688</v>
      </c>
      <c r="AB708" s="40" t="s">
        <v>689</v>
      </c>
      <c r="AC708" s="41" t="s">
        <v>690</v>
      </c>
      <c r="AD708" s="42" t="s">
        <v>691</v>
      </c>
      <c r="AE708" s="43" t="s">
        <v>718</v>
      </c>
      <c r="AO708" s="45"/>
      <c r="AP708" s="34"/>
    </row>
    <row r="709" spans="1:42" ht="22.5">
      <c r="A709" s="46"/>
      <c r="B709" s="47"/>
      <c r="C709" s="48"/>
      <c r="D709" s="48"/>
      <c r="E709" s="48"/>
      <c r="F709" s="48"/>
      <c r="G709" s="47"/>
      <c r="H709" s="47"/>
      <c r="I709" s="47"/>
      <c r="J709" s="48"/>
      <c r="K709" s="48"/>
      <c r="L709" s="48"/>
      <c r="M709" s="48"/>
      <c r="N709" s="49"/>
      <c r="O709" s="49"/>
      <c r="P709" s="48"/>
      <c r="Q709" s="48"/>
      <c r="R709" s="48"/>
      <c r="S709" s="48"/>
      <c r="T709" s="48"/>
      <c r="U709" s="48"/>
      <c r="V709" s="48"/>
      <c r="W709" s="48"/>
      <c r="X709" s="48"/>
      <c r="Y709" s="50" t="s">
        <v>721</v>
      </c>
      <c r="Z709" s="39" t="s">
        <v>687</v>
      </c>
      <c r="AA709" s="40" t="s">
        <v>688</v>
      </c>
      <c r="AB709" s="40" t="s">
        <v>689</v>
      </c>
      <c r="AC709" s="41" t="s">
        <v>690</v>
      </c>
      <c r="AD709" s="42" t="s">
        <v>691</v>
      </c>
      <c r="AE709" s="43" t="s">
        <v>718</v>
      </c>
      <c r="AO709" s="45"/>
      <c r="AP709" s="34"/>
    </row>
    <row r="710" spans="1:42" ht="22.5">
      <c r="A710" s="46"/>
      <c r="B710" s="47"/>
      <c r="C710" s="48"/>
      <c r="D710" s="48"/>
      <c r="E710" s="48"/>
      <c r="F710" s="48"/>
      <c r="G710" s="47"/>
      <c r="H710" s="47"/>
      <c r="I710" s="47"/>
      <c r="J710" s="48"/>
      <c r="K710" s="48"/>
      <c r="L710" s="48"/>
      <c r="M710" s="48"/>
      <c r="N710" s="49"/>
      <c r="O710" s="49"/>
      <c r="P710" s="48"/>
      <c r="Q710" s="48"/>
      <c r="R710" s="48"/>
      <c r="S710" s="48"/>
      <c r="T710" s="48"/>
      <c r="U710" s="48"/>
      <c r="V710" s="48"/>
      <c r="W710" s="48"/>
      <c r="X710" s="48"/>
      <c r="Y710" s="50" t="s">
        <v>722</v>
      </c>
      <c r="Z710" s="39" t="s">
        <v>687</v>
      </c>
      <c r="AA710" s="40" t="s">
        <v>688</v>
      </c>
      <c r="AB710" s="40" t="s">
        <v>689</v>
      </c>
      <c r="AC710" s="41" t="s">
        <v>690</v>
      </c>
      <c r="AD710" s="42" t="s">
        <v>691</v>
      </c>
      <c r="AE710" s="43" t="s">
        <v>718</v>
      </c>
      <c r="AO710" s="45"/>
      <c r="AP710" s="34"/>
    </row>
    <row r="711" spans="1:42" ht="22.5">
      <c r="A711" s="46"/>
      <c r="B711" s="47"/>
      <c r="C711" s="48"/>
      <c r="D711" s="48"/>
      <c r="E711" s="48"/>
      <c r="F711" s="48"/>
      <c r="G711" s="47"/>
      <c r="H711" s="47"/>
      <c r="I711" s="47"/>
      <c r="J711" s="48"/>
      <c r="K711" s="48"/>
      <c r="L711" s="48"/>
      <c r="M711" s="48"/>
      <c r="N711" s="49"/>
      <c r="O711" s="49"/>
      <c r="P711" s="48"/>
      <c r="Q711" s="48"/>
      <c r="R711" s="48"/>
      <c r="S711" s="48"/>
      <c r="T711" s="48"/>
      <c r="U711" s="48"/>
      <c r="V711" s="48"/>
      <c r="W711" s="48"/>
      <c r="X711" s="48"/>
      <c r="Y711" s="50" t="s">
        <v>723</v>
      </c>
      <c r="Z711" s="39" t="s">
        <v>687</v>
      </c>
      <c r="AA711" s="40" t="s">
        <v>688</v>
      </c>
      <c r="AB711" s="40" t="s">
        <v>689</v>
      </c>
      <c r="AC711" s="41" t="s">
        <v>690</v>
      </c>
      <c r="AD711" s="42" t="s">
        <v>691</v>
      </c>
      <c r="AE711" s="43" t="s">
        <v>718</v>
      </c>
      <c r="AO711" s="45"/>
      <c r="AP711" s="34"/>
    </row>
    <row r="712" spans="1:42" ht="22.5">
      <c r="A712" s="46"/>
      <c r="B712" s="47"/>
      <c r="C712" s="48"/>
      <c r="D712" s="48"/>
      <c r="E712" s="48"/>
      <c r="F712" s="48"/>
      <c r="G712" s="47"/>
      <c r="H712" s="47"/>
      <c r="I712" s="47"/>
      <c r="J712" s="48"/>
      <c r="K712" s="48"/>
      <c r="L712" s="48"/>
      <c r="M712" s="48"/>
      <c r="N712" s="49"/>
      <c r="O712" s="49"/>
      <c r="P712" s="48"/>
      <c r="Q712" s="48"/>
      <c r="R712" s="48"/>
      <c r="S712" s="48"/>
      <c r="T712" s="48"/>
      <c r="U712" s="48"/>
      <c r="V712" s="48"/>
      <c r="W712" s="48"/>
      <c r="X712" s="48"/>
      <c r="Y712" s="50" t="s">
        <v>724</v>
      </c>
      <c r="Z712" s="39" t="s">
        <v>687</v>
      </c>
      <c r="AA712" s="40" t="s">
        <v>688</v>
      </c>
      <c r="AB712" s="40" t="s">
        <v>689</v>
      </c>
      <c r="AC712" s="41" t="s">
        <v>690</v>
      </c>
      <c r="AD712" s="42" t="s">
        <v>691</v>
      </c>
      <c r="AE712" s="43" t="s">
        <v>718</v>
      </c>
      <c r="AO712" s="45"/>
      <c r="AP712" s="34"/>
    </row>
    <row r="713" spans="1:42" ht="22.5">
      <c r="A713" s="46"/>
      <c r="B713" s="47"/>
      <c r="C713" s="48"/>
      <c r="D713" s="48"/>
      <c r="E713" s="48"/>
      <c r="F713" s="48"/>
      <c r="G713" s="47"/>
      <c r="H713" s="47"/>
      <c r="I713" s="47"/>
      <c r="J713" s="48"/>
      <c r="K713" s="48"/>
      <c r="L713" s="48"/>
      <c r="M713" s="48"/>
      <c r="N713" s="49"/>
      <c r="O713" s="49"/>
      <c r="P713" s="48"/>
      <c r="Q713" s="48"/>
      <c r="R713" s="48"/>
      <c r="S713" s="48"/>
      <c r="T713" s="48"/>
      <c r="U713" s="48"/>
      <c r="V713" s="48"/>
      <c r="W713" s="48"/>
      <c r="X713" s="48"/>
      <c r="Y713" s="50" t="s">
        <v>725</v>
      </c>
      <c r="Z713" s="39" t="s">
        <v>687</v>
      </c>
      <c r="AA713" s="40" t="s">
        <v>688</v>
      </c>
      <c r="AB713" s="40" t="s">
        <v>689</v>
      </c>
      <c r="AC713" s="41" t="s">
        <v>690</v>
      </c>
      <c r="AD713" s="42" t="s">
        <v>691</v>
      </c>
      <c r="AE713" s="43" t="s">
        <v>718</v>
      </c>
      <c r="AO713" s="45"/>
      <c r="AP713" s="34"/>
    </row>
    <row r="714" spans="1:42" ht="22.5">
      <c r="A714" s="46"/>
      <c r="B714" s="47"/>
      <c r="C714" s="48"/>
      <c r="D714" s="48"/>
      <c r="E714" s="48"/>
      <c r="F714" s="48"/>
      <c r="G714" s="47"/>
      <c r="H714" s="47"/>
      <c r="I714" s="47"/>
      <c r="J714" s="48"/>
      <c r="K714" s="48"/>
      <c r="L714" s="48"/>
      <c r="M714" s="48"/>
      <c r="N714" s="49"/>
      <c r="O714" s="49"/>
      <c r="P714" s="48"/>
      <c r="Q714" s="48"/>
      <c r="R714" s="48"/>
      <c r="S714" s="48"/>
      <c r="T714" s="48"/>
      <c r="U714" s="48"/>
      <c r="V714" s="48"/>
      <c r="W714" s="48"/>
      <c r="X714" s="48"/>
      <c r="Y714" s="50" t="s">
        <v>726</v>
      </c>
      <c r="Z714" s="39" t="s">
        <v>687</v>
      </c>
      <c r="AA714" s="40" t="s">
        <v>688</v>
      </c>
      <c r="AB714" s="40" t="s">
        <v>689</v>
      </c>
      <c r="AC714" s="41" t="s">
        <v>690</v>
      </c>
      <c r="AD714" s="42" t="s">
        <v>691</v>
      </c>
      <c r="AE714" s="43" t="s">
        <v>718</v>
      </c>
      <c r="AO714" s="45"/>
      <c r="AP714" s="34"/>
    </row>
    <row r="715" spans="1:42" ht="22.5">
      <c r="A715" s="46"/>
      <c r="B715" s="47"/>
      <c r="C715" s="48"/>
      <c r="D715" s="48"/>
      <c r="E715" s="48"/>
      <c r="F715" s="48"/>
      <c r="G715" s="47"/>
      <c r="H715" s="47"/>
      <c r="I715" s="47"/>
      <c r="J715" s="48"/>
      <c r="K715" s="48"/>
      <c r="L715" s="48"/>
      <c r="M715" s="48"/>
      <c r="N715" s="49"/>
      <c r="O715" s="49"/>
      <c r="P715" s="48"/>
      <c r="Q715" s="48"/>
      <c r="R715" s="48"/>
      <c r="S715" s="48"/>
      <c r="T715" s="48"/>
      <c r="U715" s="48"/>
      <c r="V715" s="48"/>
      <c r="W715" s="48"/>
      <c r="X715" s="48"/>
      <c r="Y715" s="50" t="s">
        <v>727</v>
      </c>
      <c r="Z715" s="39" t="s">
        <v>687</v>
      </c>
      <c r="AA715" s="40" t="s">
        <v>688</v>
      </c>
      <c r="AB715" s="40" t="s">
        <v>689</v>
      </c>
      <c r="AC715" s="41" t="s">
        <v>690</v>
      </c>
      <c r="AD715" s="42" t="s">
        <v>691</v>
      </c>
      <c r="AE715" s="43" t="s">
        <v>718</v>
      </c>
      <c r="AO715" s="45"/>
      <c r="AP715" s="34"/>
    </row>
    <row r="716" spans="1:42" ht="22.5">
      <c r="A716" s="46"/>
      <c r="B716" s="47"/>
      <c r="C716" s="48"/>
      <c r="D716" s="48"/>
      <c r="E716" s="48"/>
      <c r="F716" s="48"/>
      <c r="G716" s="47"/>
      <c r="H716" s="47"/>
      <c r="I716" s="47"/>
      <c r="J716" s="48"/>
      <c r="K716" s="48"/>
      <c r="L716" s="48"/>
      <c r="M716" s="48"/>
      <c r="N716" s="49"/>
      <c r="O716" s="49"/>
      <c r="P716" s="48"/>
      <c r="Q716" s="48"/>
      <c r="R716" s="48"/>
      <c r="S716" s="48"/>
      <c r="T716" s="48"/>
      <c r="U716" s="48"/>
      <c r="V716" s="48"/>
      <c r="W716" s="48"/>
      <c r="X716" s="48"/>
      <c r="Y716" s="50" t="s">
        <v>728</v>
      </c>
      <c r="Z716" s="39" t="s">
        <v>687</v>
      </c>
      <c r="AA716" s="40" t="s">
        <v>688</v>
      </c>
      <c r="AB716" s="40" t="s">
        <v>689</v>
      </c>
      <c r="AC716" s="41" t="s">
        <v>690</v>
      </c>
      <c r="AD716" s="42" t="s">
        <v>691</v>
      </c>
      <c r="AE716" s="43" t="s">
        <v>718</v>
      </c>
      <c r="AO716" s="45"/>
      <c r="AP716" s="34"/>
    </row>
    <row r="717" spans="1:42" ht="22.5">
      <c r="A717" s="46"/>
      <c r="B717" s="47"/>
      <c r="C717" s="48"/>
      <c r="D717" s="48"/>
      <c r="E717" s="48"/>
      <c r="F717" s="48"/>
      <c r="G717" s="47"/>
      <c r="H717" s="47"/>
      <c r="I717" s="47"/>
      <c r="J717" s="48"/>
      <c r="K717" s="48"/>
      <c r="L717" s="48"/>
      <c r="M717" s="48"/>
      <c r="N717" s="49"/>
      <c r="O717" s="49"/>
      <c r="P717" s="48"/>
      <c r="Q717" s="48"/>
      <c r="R717" s="48"/>
      <c r="S717" s="48"/>
      <c r="T717" s="48"/>
      <c r="U717" s="48"/>
      <c r="V717" s="48"/>
      <c r="W717" s="48"/>
      <c r="X717" s="48"/>
      <c r="Y717" s="50" t="s">
        <v>729</v>
      </c>
      <c r="Z717" s="39" t="s">
        <v>687</v>
      </c>
      <c r="AA717" s="40" t="s">
        <v>688</v>
      </c>
      <c r="AB717" s="40" t="s">
        <v>689</v>
      </c>
      <c r="AC717" s="41" t="s">
        <v>690</v>
      </c>
      <c r="AD717" s="42" t="s">
        <v>691</v>
      </c>
      <c r="AE717" s="43" t="s">
        <v>718</v>
      </c>
      <c r="AO717" s="45"/>
      <c r="AP717" s="34"/>
    </row>
    <row r="718" spans="1:42" ht="22.5">
      <c r="A718" s="46"/>
      <c r="B718" s="47"/>
      <c r="C718" s="48"/>
      <c r="D718" s="48"/>
      <c r="E718" s="48"/>
      <c r="F718" s="48"/>
      <c r="G718" s="47"/>
      <c r="H718" s="47"/>
      <c r="I718" s="47"/>
      <c r="J718" s="48"/>
      <c r="K718" s="48"/>
      <c r="L718" s="48"/>
      <c r="M718" s="48"/>
      <c r="N718" s="49"/>
      <c r="O718" s="49"/>
      <c r="P718" s="48"/>
      <c r="Q718" s="48"/>
      <c r="R718" s="48"/>
      <c r="S718" s="48"/>
      <c r="T718" s="48"/>
      <c r="U718" s="48"/>
      <c r="V718" s="48"/>
      <c r="W718" s="48"/>
      <c r="X718" s="48"/>
      <c r="Y718" s="50" t="s">
        <v>730</v>
      </c>
      <c r="Z718" s="39" t="s">
        <v>687</v>
      </c>
      <c r="AA718" s="40" t="s">
        <v>688</v>
      </c>
      <c r="AB718" s="40" t="s">
        <v>689</v>
      </c>
      <c r="AC718" s="41" t="s">
        <v>690</v>
      </c>
      <c r="AD718" s="42" t="s">
        <v>691</v>
      </c>
      <c r="AE718" s="43" t="s">
        <v>718</v>
      </c>
      <c r="AO718" s="45"/>
      <c r="AP718" s="34"/>
    </row>
    <row r="719" spans="1:42" ht="22.5">
      <c r="A719" s="46"/>
      <c r="B719" s="47"/>
      <c r="C719" s="48"/>
      <c r="D719" s="48"/>
      <c r="E719" s="48"/>
      <c r="F719" s="48"/>
      <c r="G719" s="47"/>
      <c r="H719" s="47"/>
      <c r="I719" s="47"/>
      <c r="J719" s="48"/>
      <c r="K719" s="48"/>
      <c r="L719" s="48"/>
      <c r="M719" s="48"/>
      <c r="N719" s="49"/>
      <c r="O719" s="49"/>
      <c r="P719" s="48"/>
      <c r="Q719" s="48"/>
      <c r="R719" s="48"/>
      <c r="S719" s="48"/>
      <c r="T719" s="48"/>
      <c r="U719" s="48"/>
      <c r="V719" s="48"/>
      <c r="W719" s="48"/>
      <c r="X719" s="48"/>
      <c r="Y719" s="50" t="s">
        <v>731</v>
      </c>
      <c r="Z719" s="39" t="s">
        <v>687</v>
      </c>
      <c r="AA719" s="40" t="s">
        <v>688</v>
      </c>
      <c r="AB719" s="40" t="s">
        <v>689</v>
      </c>
      <c r="AC719" s="41" t="s">
        <v>690</v>
      </c>
      <c r="AD719" s="42" t="s">
        <v>691</v>
      </c>
      <c r="AE719" s="43" t="s">
        <v>718</v>
      </c>
      <c r="AO719" s="45"/>
      <c r="AP719" s="34"/>
    </row>
    <row r="720" spans="1:42" ht="22.5">
      <c r="A720" s="46"/>
      <c r="B720" s="47"/>
      <c r="C720" s="48"/>
      <c r="D720" s="48"/>
      <c r="E720" s="48"/>
      <c r="F720" s="48"/>
      <c r="G720" s="47"/>
      <c r="H720" s="47"/>
      <c r="I720" s="47"/>
      <c r="J720" s="48"/>
      <c r="K720" s="48"/>
      <c r="L720" s="48"/>
      <c r="M720" s="48"/>
      <c r="N720" s="49"/>
      <c r="O720" s="49"/>
      <c r="P720" s="48"/>
      <c r="Q720" s="48"/>
      <c r="R720" s="48"/>
      <c r="S720" s="48"/>
      <c r="T720" s="48"/>
      <c r="U720" s="48"/>
      <c r="V720" s="48"/>
      <c r="W720" s="48"/>
      <c r="X720" s="48"/>
      <c r="Y720" s="50" t="s">
        <v>732</v>
      </c>
      <c r="Z720" s="39" t="s">
        <v>687</v>
      </c>
      <c r="AA720" s="40" t="s">
        <v>688</v>
      </c>
      <c r="AB720" s="40" t="s">
        <v>689</v>
      </c>
      <c r="AC720" s="41" t="s">
        <v>690</v>
      </c>
      <c r="AD720" s="42" t="s">
        <v>691</v>
      </c>
      <c r="AE720" s="43" t="s">
        <v>718</v>
      </c>
      <c r="AO720" s="45"/>
      <c r="AP720" s="34"/>
    </row>
    <row r="721" spans="1:42" ht="22.5">
      <c r="A721" s="46"/>
      <c r="B721" s="47"/>
      <c r="C721" s="48"/>
      <c r="D721" s="48"/>
      <c r="E721" s="48"/>
      <c r="F721" s="48"/>
      <c r="G721" s="47"/>
      <c r="H721" s="47"/>
      <c r="I721" s="47"/>
      <c r="J721" s="48"/>
      <c r="K721" s="48"/>
      <c r="L721" s="48"/>
      <c r="M721" s="48"/>
      <c r="N721" s="49"/>
      <c r="O721" s="49"/>
      <c r="P721" s="48"/>
      <c r="Q721" s="48"/>
      <c r="R721" s="48"/>
      <c r="S721" s="48"/>
      <c r="T721" s="48"/>
      <c r="U721" s="48"/>
      <c r="V721" s="48"/>
      <c r="W721" s="48"/>
      <c r="X721" s="48"/>
      <c r="Y721" s="50" t="s">
        <v>733</v>
      </c>
      <c r="Z721" s="39" t="s">
        <v>687</v>
      </c>
      <c r="AA721" s="40" t="s">
        <v>688</v>
      </c>
      <c r="AB721" s="40" t="s">
        <v>689</v>
      </c>
      <c r="AC721" s="41" t="s">
        <v>690</v>
      </c>
      <c r="AD721" s="42" t="s">
        <v>691</v>
      </c>
      <c r="AE721" s="43" t="s">
        <v>718</v>
      </c>
      <c r="AO721" s="45"/>
      <c r="AP721" s="34"/>
    </row>
    <row r="722" spans="1:42" ht="22.5">
      <c r="A722" s="46"/>
      <c r="B722" s="47"/>
      <c r="C722" s="48"/>
      <c r="D722" s="48"/>
      <c r="E722" s="48"/>
      <c r="F722" s="48"/>
      <c r="G722" s="47"/>
      <c r="H722" s="47"/>
      <c r="I722" s="47"/>
      <c r="J722" s="48"/>
      <c r="K722" s="48"/>
      <c r="L722" s="48"/>
      <c r="M722" s="48"/>
      <c r="N722" s="49"/>
      <c r="O722" s="49"/>
      <c r="P722" s="48"/>
      <c r="Q722" s="48"/>
      <c r="R722" s="48"/>
      <c r="S722" s="48"/>
      <c r="T722" s="48"/>
      <c r="U722" s="48"/>
      <c r="V722" s="48"/>
      <c r="W722" s="48"/>
      <c r="X722" s="48"/>
      <c r="Y722" s="50" t="s">
        <v>734</v>
      </c>
      <c r="Z722" s="39" t="s">
        <v>687</v>
      </c>
      <c r="AA722" s="40" t="s">
        <v>688</v>
      </c>
      <c r="AB722" s="40" t="s">
        <v>689</v>
      </c>
      <c r="AC722" s="41" t="s">
        <v>690</v>
      </c>
      <c r="AD722" s="42" t="s">
        <v>691</v>
      </c>
      <c r="AE722" s="43" t="s">
        <v>718</v>
      </c>
      <c r="AO722" s="45"/>
      <c r="AP722" s="34"/>
    </row>
    <row r="723" spans="1:42" ht="22.5">
      <c r="A723" s="46"/>
      <c r="B723" s="47"/>
      <c r="C723" s="48"/>
      <c r="D723" s="48"/>
      <c r="E723" s="48"/>
      <c r="F723" s="48"/>
      <c r="G723" s="47"/>
      <c r="H723" s="47"/>
      <c r="I723" s="47"/>
      <c r="J723" s="48"/>
      <c r="K723" s="48"/>
      <c r="L723" s="48"/>
      <c r="M723" s="48"/>
      <c r="N723" s="49"/>
      <c r="O723" s="49"/>
      <c r="P723" s="48"/>
      <c r="Q723" s="48"/>
      <c r="R723" s="48"/>
      <c r="S723" s="48"/>
      <c r="T723" s="48"/>
      <c r="U723" s="48"/>
      <c r="V723" s="48"/>
      <c r="W723" s="48"/>
      <c r="X723" s="48"/>
      <c r="Y723" s="50" t="s">
        <v>735</v>
      </c>
      <c r="Z723" s="39" t="s">
        <v>687</v>
      </c>
      <c r="AA723" s="40" t="s">
        <v>688</v>
      </c>
      <c r="AB723" s="40" t="s">
        <v>689</v>
      </c>
      <c r="AC723" s="41" t="s">
        <v>690</v>
      </c>
      <c r="AD723" s="42" t="s">
        <v>691</v>
      </c>
      <c r="AE723" s="43" t="s">
        <v>718</v>
      </c>
      <c r="AO723" s="45"/>
      <c r="AP723" s="34"/>
    </row>
    <row r="724" spans="1:42" ht="22.5">
      <c r="A724" s="46"/>
      <c r="B724" s="47"/>
      <c r="C724" s="48"/>
      <c r="D724" s="48"/>
      <c r="E724" s="48"/>
      <c r="F724" s="48"/>
      <c r="G724" s="47"/>
      <c r="H724" s="47"/>
      <c r="I724" s="47"/>
      <c r="J724" s="48"/>
      <c r="K724" s="48"/>
      <c r="L724" s="48"/>
      <c r="M724" s="48"/>
      <c r="N724" s="49"/>
      <c r="O724" s="49"/>
      <c r="P724" s="48"/>
      <c r="Q724" s="48"/>
      <c r="R724" s="48"/>
      <c r="S724" s="48"/>
      <c r="T724" s="48"/>
      <c r="U724" s="48"/>
      <c r="V724" s="48"/>
      <c r="W724" s="48"/>
      <c r="X724" s="48"/>
      <c r="Y724" s="50" t="s">
        <v>736</v>
      </c>
      <c r="Z724" s="39" t="s">
        <v>687</v>
      </c>
      <c r="AA724" s="40" t="s">
        <v>688</v>
      </c>
      <c r="AB724" s="40" t="s">
        <v>689</v>
      </c>
      <c r="AC724" s="41" t="s">
        <v>690</v>
      </c>
      <c r="AD724" s="42" t="s">
        <v>691</v>
      </c>
      <c r="AE724" s="43" t="s">
        <v>718</v>
      </c>
      <c r="AO724" s="45"/>
      <c r="AP724" s="34"/>
    </row>
    <row r="725" spans="1:42" ht="22.5">
      <c r="A725" s="46"/>
      <c r="B725" s="47"/>
      <c r="C725" s="48"/>
      <c r="D725" s="48"/>
      <c r="E725" s="48"/>
      <c r="F725" s="48"/>
      <c r="G725" s="47"/>
      <c r="H725" s="47"/>
      <c r="I725" s="47"/>
      <c r="J725" s="48"/>
      <c r="K725" s="48"/>
      <c r="L725" s="48"/>
      <c r="M725" s="48"/>
      <c r="N725" s="49"/>
      <c r="O725" s="49"/>
      <c r="P725" s="48"/>
      <c r="Q725" s="48"/>
      <c r="R725" s="48"/>
      <c r="S725" s="48"/>
      <c r="T725" s="48"/>
      <c r="U725" s="48"/>
      <c r="V725" s="48"/>
      <c r="W725" s="48"/>
      <c r="X725" s="48"/>
      <c r="Y725" s="50" t="s">
        <v>737</v>
      </c>
      <c r="Z725" s="39" t="s">
        <v>687</v>
      </c>
      <c r="AA725" s="40" t="s">
        <v>688</v>
      </c>
      <c r="AB725" s="40" t="s">
        <v>689</v>
      </c>
      <c r="AC725" s="41" t="s">
        <v>690</v>
      </c>
      <c r="AD725" s="42" t="s">
        <v>691</v>
      </c>
      <c r="AE725" s="43" t="s">
        <v>718</v>
      </c>
      <c r="AO725" s="45"/>
      <c r="AP725" s="34"/>
    </row>
    <row r="726" spans="1:42" ht="22.5">
      <c r="A726" s="46"/>
      <c r="B726" s="47"/>
      <c r="C726" s="48"/>
      <c r="D726" s="48"/>
      <c r="E726" s="48"/>
      <c r="F726" s="48"/>
      <c r="G726" s="47"/>
      <c r="H726" s="47"/>
      <c r="I726" s="47"/>
      <c r="J726" s="48"/>
      <c r="K726" s="48"/>
      <c r="L726" s="48"/>
      <c r="M726" s="48"/>
      <c r="N726" s="49"/>
      <c r="O726" s="49"/>
      <c r="P726" s="48"/>
      <c r="Q726" s="48"/>
      <c r="R726" s="48"/>
      <c r="S726" s="48"/>
      <c r="T726" s="48"/>
      <c r="U726" s="48"/>
      <c r="V726" s="48"/>
      <c r="W726" s="48"/>
      <c r="X726" s="48"/>
      <c r="Y726" s="50" t="s">
        <v>738</v>
      </c>
      <c r="Z726" s="39" t="s">
        <v>687</v>
      </c>
      <c r="AA726" s="40" t="s">
        <v>688</v>
      </c>
      <c r="AB726" s="40" t="s">
        <v>689</v>
      </c>
      <c r="AC726" s="41" t="s">
        <v>690</v>
      </c>
      <c r="AD726" s="42" t="s">
        <v>691</v>
      </c>
      <c r="AE726" s="43" t="s">
        <v>718</v>
      </c>
      <c r="AO726" s="45"/>
      <c r="AP726" s="34"/>
    </row>
    <row r="727" spans="1:42" ht="22.5">
      <c r="A727" s="46"/>
      <c r="B727" s="47"/>
      <c r="C727" s="48"/>
      <c r="D727" s="48"/>
      <c r="E727" s="48"/>
      <c r="F727" s="48"/>
      <c r="G727" s="47"/>
      <c r="H727" s="47"/>
      <c r="I727" s="47"/>
      <c r="J727" s="48"/>
      <c r="K727" s="48"/>
      <c r="L727" s="48"/>
      <c r="M727" s="48"/>
      <c r="N727" s="49"/>
      <c r="O727" s="49"/>
      <c r="P727" s="48"/>
      <c r="Q727" s="48"/>
      <c r="R727" s="48"/>
      <c r="S727" s="48"/>
      <c r="T727" s="48"/>
      <c r="U727" s="48"/>
      <c r="V727" s="48"/>
      <c r="W727" s="48"/>
      <c r="X727" s="48"/>
      <c r="Y727" s="50" t="s">
        <v>739</v>
      </c>
      <c r="Z727" s="39" t="s">
        <v>687</v>
      </c>
      <c r="AA727" s="40" t="s">
        <v>688</v>
      </c>
      <c r="AB727" s="40" t="s">
        <v>689</v>
      </c>
      <c r="AC727" s="41" t="s">
        <v>690</v>
      </c>
      <c r="AD727" s="42" t="s">
        <v>691</v>
      </c>
      <c r="AE727" s="43" t="s">
        <v>718</v>
      </c>
      <c r="AO727" s="45"/>
      <c r="AP727" s="34"/>
    </row>
    <row r="728" spans="1:42" ht="22.5">
      <c r="A728" s="46"/>
      <c r="B728" s="47"/>
      <c r="C728" s="48"/>
      <c r="D728" s="48"/>
      <c r="E728" s="48"/>
      <c r="F728" s="48"/>
      <c r="G728" s="47"/>
      <c r="H728" s="47"/>
      <c r="I728" s="47"/>
      <c r="J728" s="48"/>
      <c r="K728" s="48"/>
      <c r="L728" s="48"/>
      <c r="M728" s="48"/>
      <c r="N728" s="49"/>
      <c r="O728" s="49"/>
      <c r="P728" s="48"/>
      <c r="Q728" s="48"/>
      <c r="R728" s="48"/>
      <c r="S728" s="48"/>
      <c r="T728" s="48"/>
      <c r="U728" s="48"/>
      <c r="V728" s="48"/>
      <c r="W728" s="48"/>
      <c r="X728" s="48"/>
      <c r="Y728" s="50" t="s">
        <v>740</v>
      </c>
      <c r="Z728" s="39" t="s">
        <v>687</v>
      </c>
      <c r="AA728" s="40" t="s">
        <v>688</v>
      </c>
      <c r="AB728" s="40" t="s">
        <v>689</v>
      </c>
      <c r="AC728" s="41" t="s">
        <v>690</v>
      </c>
      <c r="AD728" s="42" t="s">
        <v>691</v>
      </c>
      <c r="AE728" s="43" t="s">
        <v>718</v>
      </c>
      <c r="AO728" s="45"/>
      <c r="AP728" s="34"/>
    </row>
    <row r="729" spans="1:42" ht="22.5">
      <c r="A729" s="46"/>
      <c r="B729" s="47"/>
      <c r="C729" s="48"/>
      <c r="D729" s="48"/>
      <c r="E729" s="48"/>
      <c r="F729" s="48"/>
      <c r="G729" s="47"/>
      <c r="H729" s="47"/>
      <c r="I729" s="47"/>
      <c r="J729" s="48"/>
      <c r="K729" s="48"/>
      <c r="L729" s="48"/>
      <c r="M729" s="48"/>
      <c r="N729" s="49"/>
      <c r="O729" s="49"/>
      <c r="P729" s="48"/>
      <c r="Q729" s="48"/>
      <c r="R729" s="48"/>
      <c r="S729" s="48"/>
      <c r="T729" s="48"/>
      <c r="U729" s="48"/>
      <c r="V729" s="48"/>
      <c r="W729" s="48"/>
      <c r="X729" s="48"/>
      <c r="Y729" s="50" t="s">
        <v>741</v>
      </c>
      <c r="Z729" s="39" t="s">
        <v>687</v>
      </c>
      <c r="AA729" s="40" t="s">
        <v>688</v>
      </c>
      <c r="AB729" s="40" t="s">
        <v>689</v>
      </c>
      <c r="AC729" s="41" t="s">
        <v>690</v>
      </c>
      <c r="AD729" s="42" t="s">
        <v>691</v>
      </c>
      <c r="AE729" s="43" t="s">
        <v>718</v>
      </c>
      <c r="AO729" s="45"/>
      <c r="AP729" s="34"/>
    </row>
    <row r="730" spans="1:42" ht="22.5">
      <c r="A730" s="46"/>
      <c r="B730" s="47"/>
      <c r="C730" s="48"/>
      <c r="D730" s="48"/>
      <c r="E730" s="48"/>
      <c r="F730" s="48"/>
      <c r="G730" s="47"/>
      <c r="H730" s="47"/>
      <c r="I730" s="47"/>
      <c r="J730" s="48"/>
      <c r="K730" s="48"/>
      <c r="L730" s="48"/>
      <c r="M730" s="48"/>
      <c r="N730" s="49"/>
      <c r="O730" s="49"/>
      <c r="P730" s="48"/>
      <c r="Q730" s="48"/>
      <c r="R730" s="48"/>
      <c r="S730" s="48"/>
      <c r="T730" s="48"/>
      <c r="U730" s="48"/>
      <c r="V730" s="48"/>
      <c r="W730" s="48"/>
      <c r="X730" s="48"/>
      <c r="Y730" s="50" t="s">
        <v>742</v>
      </c>
      <c r="Z730" s="39" t="s">
        <v>687</v>
      </c>
      <c r="AA730" s="40" t="s">
        <v>688</v>
      </c>
      <c r="AB730" s="40" t="s">
        <v>689</v>
      </c>
      <c r="AC730" s="41" t="s">
        <v>690</v>
      </c>
      <c r="AD730" s="42" t="s">
        <v>691</v>
      </c>
      <c r="AE730" s="43" t="s">
        <v>718</v>
      </c>
      <c r="AO730" s="45"/>
      <c r="AP730" s="34"/>
    </row>
    <row r="731" spans="1:42" ht="22.5">
      <c r="A731" s="46"/>
      <c r="B731" s="47"/>
      <c r="C731" s="48"/>
      <c r="D731" s="48"/>
      <c r="E731" s="48"/>
      <c r="F731" s="48"/>
      <c r="G731" s="47"/>
      <c r="H731" s="47"/>
      <c r="I731" s="47"/>
      <c r="J731" s="48"/>
      <c r="K731" s="48"/>
      <c r="L731" s="48"/>
      <c r="M731" s="48"/>
      <c r="N731" s="49"/>
      <c r="O731" s="49"/>
      <c r="P731" s="48"/>
      <c r="Q731" s="48"/>
      <c r="R731" s="48"/>
      <c r="S731" s="48"/>
      <c r="T731" s="48"/>
      <c r="U731" s="48"/>
      <c r="V731" s="48"/>
      <c r="W731" s="48"/>
      <c r="X731" s="48"/>
      <c r="Y731" s="50" t="s">
        <v>743</v>
      </c>
      <c r="Z731" s="39" t="s">
        <v>687</v>
      </c>
      <c r="AA731" s="40" t="s">
        <v>688</v>
      </c>
      <c r="AB731" s="40" t="s">
        <v>689</v>
      </c>
      <c r="AC731" s="41" t="s">
        <v>690</v>
      </c>
      <c r="AD731" s="42" t="s">
        <v>691</v>
      </c>
      <c r="AE731" s="43" t="s">
        <v>718</v>
      </c>
      <c r="AO731" s="45"/>
      <c r="AP731" s="34"/>
    </row>
    <row r="732" spans="1:42" ht="22.5">
      <c r="A732" s="46"/>
      <c r="B732" s="47"/>
      <c r="C732" s="48"/>
      <c r="D732" s="48"/>
      <c r="E732" s="48"/>
      <c r="F732" s="48"/>
      <c r="G732" s="47"/>
      <c r="H732" s="47"/>
      <c r="I732" s="47"/>
      <c r="J732" s="48"/>
      <c r="K732" s="48"/>
      <c r="L732" s="48"/>
      <c r="M732" s="48"/>
      <c r="N732" s="49"/>
      <c r="O732" s="49"/>
      <c r="P732" s="48"/>
      <c r="Q732" s="48"/>
      <c r="R732" s="48"/>
      <c r="S732" s="48"/>
      <c r="T732" s="48"/>
      <c r="U732" s="48"/>
      <c r="V732" s="48"/>
      <c r="W732" s="48"/>
      <c r="X732" s="48"/>
      <c r="Y732" s="50" t="s">
        <v>744</v>
      </c>
      <c r="Z732" s="39" t="s">
        <v>687</v>
      </c>
      <c r="AA732" s="40" t="s">
        <v>688</v>
      </c>
      <c r="AB732" s="40" t="s">
        <v>689</v>
      </c>
      <c r="AC732" s="41" t="s">
        <v>690</v>
      </c>
      <c r="AD732" s="42" t="s">
        <v>691</v>
      </c>
      <c r="AE732" s="43" t="s">
        <v>718</v>
      </c>
      <c r="AO732" s="45"/>
      <c r="AP732" s="34"/>
    </row>
    <row r="733" spans="1:42" ht="22.5">
      <c r="A733" s="46"/>
      <c r="B733" s="47"/>
      <c r="C733" s="48"/>
      <c r="D733" s="48"/>
      <c r="E733" s="48"/>
      <c r="F733" s="48"/>
      <c r="G733" s="47"/>
      <c r="H733" s="47"/>
      <c r="I733" s="47"/>
      <c r="J733" s="48"/>
      <c r="K733" s="48"/>
      <c r="L733" s="48"/>
      <c r="M733" s="48"/>
      <c r="N733" s="49"/>
      <c r="O733" s="49"/>
      <c r="P733" s="48"/>
      <c r="Q733" s="48"/>
      <c r="R733" s="48"/>
      <c r="S733" s="48"/>
      <c r="T733" s="48"/>
      <c r="U733" s="48"/>
      <c r="V733" s="48"/>
      <c r="W733" s="48"/>
      <c r="X733" s="48"/>
      <c r="Y733" s="50" t="s">
        <v>745</v>
      </c>
      <c r="Z733" s="39" t="s">
        <v>687</v>
      </c>
      <c r="AA733" s="40" t="s">
        <v>688</v>
      </c>
      <c r="AB733" s="40" t="s">
        <v>689</v>
      </c>
      <c r="AC733" s="41" t="s">
        <v>690</v>
      </c>
      <c r="AD733" s="42" t="s">
        <v>691</v>
      </c>
      <c r="AE733" s="43" t="s">
        <v>718</v>
      </c>
      <c r="AO733" s="45"/>
      <c r="AP733" s="34"/>
    </row>
    <row r="734" spans="1:42" ht="22.5">
      <c r="A734" s="46"/>
      <c r="B734" s="47"/>
      <c r="C734" s="48"/>
      <c r="D734" s="48"/>
      <c r="E734" s="48"/>
      <c r="F734" s="48"/>
      <c r="G734" s="47"/>
      <c r="H734" s="47"/>
      <c r="I734" s="47"/>
      <c r="J734" s="48"/>
      <c r="K734" s="48"/>
      <c r="L734" s="48"/>
      <c r="M734" s="48"/>
      <c r="N734" s="49"/>
      <c r="O734" s="49"/>
      <c r="P734" s="48"/>
      <c r="Q734" s="48"/>
      <c r="R734" s="48"/>
      <c r="S734" s="48"/>
      <c r="T734" s="48"/>
      <c r="U734" s="48"/>
      <c r="V734" s="48"/>
      <c r="W734" s="48"/>
      <c r="X734" s="48"/>
      <c r="Y734" s="50" t="s">
        <v>746</v>
      </c>
      <c r="Z734" s="39" t="s">
        <v>687</v>
      </c>
      <c r="AA734" s="40" t="s">
        <v>688</v>
      </c>
      <c r="AB734" s="40" t="s">
        <v>689</v>
      </c>
      <c r="AC734" s="41" t="s">
        <v>690</v>
      </c>
      <c r="AD734" s="42" t="s">
        <v>691</v>
      </c>
      <c r="AE734" s="43" t="s">
        <v>718</v>
      </c>
      <c r="AO734" s="45"/>
      <c r="AP734" s="34"/>
    </row>
    <row r="735" spans="1:42" ht="22.5">
      <c r="A735" s="46"/>
      <c r="B735" s="47"/>
      <c r="C735" s="48"/>
      <c r="D735" s="48"/>
      <c r="E735" s="48"/>
      <c r="F735" s="48"/>
      <c r="G735" s="47"/>
      <c r="H735" s="47"/>
      <c r="I735" s="47"/>
      <c r="J735" s="48"/>
      <c r="K735" s="48"/>
      <c r="L735" s="48"/>
      <c r="M735" s="48"/>
      <c r="N735" s="49"/>
      <c r="O735" s="49"/>
      <c r="P735" s="48"/>
      <c r="Q735" s="48"/>
      <c r="R735" s="48"/>
      <c r="S735" s="48"/>
      <c r="T735" s="48"/>
      <c r="U735" s="48"/>
      <c r="V735" s="48"/>
      <c r="W735" s="48"/>
      <c r="X735" s="48"/>
      <c r="Y735" s="50" t="s">
        <v>747</v>
      </c>
      <c r="Z735" s="39" t="s">
        <v>687</v>
      </c>
      <c r="AA735" s="40" t="s">
        <v>688</v>
      </c>
      <c r="AB735" s="40" t="s">
        <v>689</v>
      </c>
      <c r="AC735" s="41" t="s">
        <v>690</v>
      </c>
      <c r="AD735" s="42" t="s">
        <v>691</v>
      </c>
      <c r="AE735" s="43" t="s">
        <v>718</v>
      </c>
      <c r="AO735" s="45"/>
      <c r="AP735" s="34"/>
    </row>
    <row r="736" spans="1:42" ht="22.5">
      <c r="A736" s="46"/>
      <c r="B736" s="47"/>
      <c r="C736" s="48"/>
      <c r="D736" s="48"/>
      <c r="E736" s="48"/>
      <c r="F736" s="48"/>
      <c r="G736" s="47"/>
      <c r="H736" s="47"/>
      <c r="I736" s="47"/>
      <c r="J736" s="48"/>
      <c r="K736" s="48"/>
      <c r="L736" s="48"/>
      <c r="M736" s="48"/>
      <c r="N736" s="49"/>
      <c r="O736" s="49"/>
      <c r="P736" s="48"/>
      <c r="Q736" s="48"/>
      <c r="R736" s="48"/>
      <c r="S736" s="48"/>
      <c r="T736" s="48"/>
      <c r="U736" s="48"/>
      <c r="V736" s="48"/>
      <c r="W736" s="48"/>
      <c r="X736" s="48"/>
      <c r="Y736" s="50" t="s">
        <v>748</v>
      </c>
      <c r="Z736" s="39" t="s">
        <v>687</v>
      </c>
      <c r="AA736" s="40" t="s">
        <v>688</v>
      </c>
      <c r="AB736" s="40" t="s">
        <v>689</v>
      </c>
      <c r="AC736" s="41" t="s">
        <v>690</v>
      </c>
      <c r="AD736" s="42" t="s">
        <v>691</v>
      </c>
      <c r="AE736" s="43" t="s">
        <v>718</v>
      </c>
      <c r="AO736" s="45"/>
      <c r="AP736" s="34"/>
    </row>
    <row r="737" spans="1:42" ht="22.5">
      <c r="A737" s="46"/>
      <c r="B737" s="47"/>
      <c r="C737" s="48"/>
      <c r="D737" s="48"/>
      <c r="E737" s="48"/>
      <c r="F737" s="48"/>
      <c r="G737" s="47"/>
      <c r="H737" s="47"/>
      <c r="I737" s="47"/>
      <c r="J737" s="48"/>
      <c r="K737" s="48"/>
      <c r="L737" s="48"/>
      <c r="M737" s="48"/>
      <c r="N737" s="49"/>
      <c r="O737" s="49"/>
      <c r="P737" s="48"/>
      <c r="Q737" s="48"/>
      <c r="R737" s="48"/>
      <c r="S737" s="48"/>
      <c r="T737" s="48"/>
      <c r="U737" s="48"/>
      <c r="V737" s="48"/>
      <c r="W737" s="48"/>
      <c r="X737" s="48"/>
      <c r="Y737" s="50" t="s">
        <v>749</v>
      </c>
      <c r="Z737" s="39" t="s">
        <v>687</v>
      </c>
      <c r="AA737" s="40" t="s">
        <v>688</v>
      </c>
      <c r="AB737" s="40" t="s">
        <v>689</v>
      </c>
      <c r="AC737" s="41" t="s">
        <v>690</v>
      </c>
      <c r="AD737" s="42" t="s">
        <v>691</v>
      </c>
      <c r="AE737" s="43" t="s">
        <v>718</v>
      </c>
      <c r="AO737" s="45"/>
      <c r="AP737" s="34"/>
    </row>
    <row r="738" spans="1:42" ht="22.5">
      <c r="A738" s="46"/>
      <c r="B738" s="47"/>
      <c r="C738" s="48"/>
      <c r="D738" s="48"/>
      <c r="E738" s="48"/>
      <c r="F738" s="48"/>
      <c r="G738" s="47"/>
      <c r="H738" s="47"/>
      <c r="I738" s="47"/>
      <c r="J738" s="48"/>
      <c r="K738" s="48"/>
      <c r="L738" s="48"/>
      <c r="M738" s="48"/>
      <c r="N738" s="49"/>
      <c r="O738" s="49"/>
      <c r="P738" s="48"/>
      <c r="Q738" s="48"/>
      <c r="R738" s="48"/>
      <c r="S738" s="48"/>
      <c r="T738" s="48"/>
      <c r="U738" s="48"/>
      <c r="V738" s="48"/>
      <c r="W738" s="48"/>
      <c r="X738" s="48"/>
      <c r="Y738" s="50" t="s">
        <v>750</v>
      </c>
      <c r="Z738" s="39" t="s">
        <v>687</v>
      </c>
      <c r="AA738" s="40" t="s">
        <v>688</v>
      </c>
      <c r="AB738" s="40" t="s">
        <v>689</v>
      </c>
      <c r="AC738" s="41" t="s">
        <v>690</v>
      </c>
      <c r="AD738" s="42" t="s">
        <v>691</v>
      </c>
      <c r="AE738" s="43" t="s">
        <v>718</v>
      </c>
      <c r="AO738" s="45"/>
      <c r="AP738" s="34"/>
    </row>
    <row r="739" spans="1:42" ht="22.5">
      <c r="A739" s="46"/>
      <c r="B739" s="47"/>
      <c r="C739" s="48"/>
      <c r="D739" s="48"/>
      <c r="E739" s="48"/>
      <c r="F739" s="48"/>
      <c r="G739" s="47"/>
      <c r="H739" s="47"/>
      <c r="I739" s="47"/>
      <c r="J739" s="48"/>
      <c r="K739" s="48"/>
      <c r="L739" s="48"/>
      <c r="M739" s="48"/>
      <c r="N739" s="49"/>
      <c r="O739" s="49"/>
      <c r="P739" s="48"/>
      <c r="Q739" s="48"/>
      <c r="R739" s="48"/>
      <c r="S739" s="48"/>
      <c r="T739" s="48"/>
      <c r="U739" s="48"/>
      <c r="V739" s="48"/>
      <c r="W739" s="48"/>
      <c r="X739" s="48"/>
      <c r="Y739" s="50" t="s">
        <v>751</v>
      </c>
      <c r="Z739" s="39" t="s">
        <v>687</v>
      </c>
      <c r="AA739" s="40" t="s">
        <v>688</v>
      </c>
      <c r="AB739" s="40" t="s">
        <v>689</v>
      </c>
      <c r="AC739" s="41" t="s">
        <v>690</v>
      </c>
      <c r="AD739" s="42" t="s">
        <v>691</v>
      </c>
      <c r="AE739" s="43" t="s">
        <v>718</v>
      </c>
      <c r="AO739" s="45"/>
      <c r="AP739" s="34"/>
    </row>
    <row r="740" spans="1:42" ht="22.5">
      <c r="A740" s="46"/>
      <c r="B740" s="47"/>
      <c r="C740" s="48"/>
      <c r="D740" s="48"/>
      <c r="E740" s="48"/>
      <c r="F740" s="48"/>
      <c r="G740" s="47"/>
      <c r="H740" s="47"/>
      <c r="I740" s="47"/>
      <c r="J740" s="48"/>
      <c r="K740" s="48"/>
      <c r="L740" s="48"/>
      <c r="M740" s="48"/>
      <c r="N740" s="49"/>
      <c r="O740" s="49"/>
      <c r="P740" s="48"/>
      <c r="Q740" s="48"/>
      <c r="R740" s="48"/>
      <c r="S740" s="48"/>
      <c r="T740" s="48"/>
      <c r="U740" s="48"/>
      <c r="V740" s="48"/>
      <c r="W740" s="48"/>
      <c r="X740" s="48"/>
      <c r="Y740" s="50" t="s">
        <v>752</v>
      </c>
      <c r="Z740" s="39" t="s">
        <v>687</v>
      </c>
      <c r="AA740" s="40" t="s">
        <v>688</v>
      </c>
      <c r="AB740" s="40" t="s">
        <v>689</v>
      </c>
      <c r="AC740" s="41" t="s">
        <v>690</v>
      </c>
      <c r="AD740" s="42" t="s">
        <v>691</v>
      </c>
      <c r="AE740" s="43" t="s">
        <v>718</v>
      </c>
      <c r="AO740" s="45"/>
      <c r="AP740" s="34"/>
    </row>
    <row r="741" spans="1:42" ht="22.5">
      <c r="A741" s="46"/>
      <c r="B741" s="47"/>
      <c r="C741" s="48"/>
      <c r="D741" s="48"/>
      <c r="E741" s="48"/>
      <c r="F741" s="48"/>
      <c r="G741" s="47"/>
      <c r="H741" s="47"/>
      <c r="I741" s="47"/>
      <c r="J741" s="48"/>
      <c r="K741" s="48"/>
      <c r="L741" s="48"/>
      <c r="M741" s="48"/>
      <c r="N741" s="49"/>
      <c r="O741" s="49"/>
      <c r="P741" s="48"/>
      <c r="Q741" s="48"/>
      <c r="R741" s="48"/>
      <c r="S741" s="48"/>
      <c r="T741" s="48"/>
      <c r="U741" s="48"/>
      <c r="V741" s="48"/>
      <c r="W741" s="48"/>
      <c r="X741" s="48"/>
      <c r="Y741" s="50" t="s">
        <v>753</v>
      </c>
      <c r="Z741" s="39" t="s">
        <v>687</v>
      </c>
      <c r="AA741" s="40" t="s">
        <v>688</v>
      </c>
      <c r="AB741" s="40" t="s">
        <v>689</v>
      </c>
      <c r="AC741" s="41" t="s">
        <v>690</v>
      </c>
      <c r="AD741" s="42" t="s">
        <v>691</v>
      </c>
      <c r="AE741" s="43" t="s">
        <v>718</v>
      </c>
      <c r="AO741" s="45"/>
      <c r="AP741" s="34"/>
    </row>
    <row r="742" spans="1:42" ht="22.5">
      <c r="A742" s="46"/>
      <c r="B742" s="47"/>
      <c r="C742" s="48"/>
      <c r="D742" s="48"/>
      <c r="E742" s="48"/>
      <c r="F742" s="48"/>
      <c r="G742" s="47"/>
      <c r="H742" s="47"/>
      <c r="I742" s="47"/>
      <c r="J742" s="48"/>
      <c r="K742" s="48"/>
      <c r="L742" s="48"/>
      <c r="M742" s="48"/>
      <c r="N742" s="49"/>
      <c r="O742" s="49"/>
      <c r="P742" s="48"/>
      <c r="Q742" s="48"/>
      <c r="R742" s="48"/>
      <c r="S742" s="48"/>
      <c r="T742" s="48"/>
      <c r="U742" s="48"/>
      <c r="V742" s="48"/>
      <c r="W742" s="48"/>
      <c r="X742" s="48"/>
      <c r="Y742" s="50" t="s">
        <v>754</v>
      </c>
      <c r="Z742" s="39" t="s">
        <v>687</v>
      </c>
      <c r="AA742" s="40" t="s">
        <v>688</v>
      </c>
      <c r="AB742" s="40" t="s">
        <v>689</v>
      </c>
      <c r="AC742" s="41" t="s">
        <v>690</v>
      </c>
      <c r="AD742" s="42" t="s">
        <v>691</v>
      </c>
      <c r="AE742" s="43" t="s">
        <v>718</v>
      </c>
      <c r="AO742" s="45"/>
      <c r="AP742" s="34"/>
    </row>
    <row r="743" spans="1:42" ht="22.5">
      <c r="A743" s="46"/>
      <c r="B743" s="47"/>
      <c r="C743" s="48"/>
      <c r="D743" s="48"/>
      <c r="E743" s="48"/>
      <c r="F743" s="48"/>
      <c r="G743" s="47"/>
      <c r="H743" s="47"/>
      <c r="I743" s="47"/>
      <c r="J743" s="48"/>
      <c r="K743" s="48"/>
      <c r="L743" s="48"/>
      <c r="M743" s="48"/>
      <c r="N743" s="49"/>
      <c r="O743" s="49"/>
      <c r="P743" s="48"/>
      <c r="Q743" s="48"/>
      <c r="R743" s="48"/>
      <c r="S743" s="48"/>
      <c r="T743" s="48"/>
      <c r="U743" s="48"/>
      <c r="V743" s="48"/>
      <c r="W743" s="48"/>
      <c r="X743" s="48"/>
      <c r="Y743" s="50" t="s">
        <v>755</v>
      </c>
      <c r="Z743" s="39" t="s">
        <v>687</v>
      </c>
      <c r="AA743" s="40" t="s">
        <v>688</v>
      </c>
      <c r="AB743" s="40" t="s">
        <v>689</v>
      </c>
      <c r="AC743" s="41" t="s">
        <v>690</v>
      </c>
      <c r="AD743" s="42" t="s">
        <v>691</v>
      </c>
      <c r="AE743" s="43" t="s">
        <v>718</v>
      </c>
      <c r="AO743" s="45"/>
      <c r="AP743" s="34"/>
    </row>
    <row r="744" spans="1:42" ht="22.5">
      <c r="A744" s="46"/>
      <c r="B744" s="47"/>
      <c r="C744" s="48"/>
      <c r="D744" s="48"/>
      <c r="E744" s="48"/>
      <c r="F744" s="48"/>
      <c r="G744" s="47"/>
      <c r="H744" s="47"/>
      <c r="I744" s="47"/>
      <c r="J744" s="48"/>
      <c r="K744" s="48"/>
      <c r="L744" s="48"/>
      <c r="M744" s="48"/>
      <c r="N744" s="49"/>
      <c r="O744" s="49"/>
      <c r="P744" s="48"/>
      <c r="Q744" s="48"/>
      <c r="R744" s="48"/>
      <c r="S744" s="48"/>
      <c r="T744" s="48"/>
      <c r="U744" s="48"/>
      <c r="V744" s="48"/>
      <c r="W744" s="48"/>
      <c r="X744" s="48"/>
      <c r="Y744" s="50" t="s">
        <v>756</v>
      </c>
      <c r="Z744" s="39" t="s">
        <v>687</v>
      </c>
      <c r="AA744" s="40" t="s">
        <v>688</v>
      </c>
      <c r="AB744" s="40" t="s">
        <v>689</v>
      </c>
      <c r="AC744" s="41" t="s">
        <v>690</v>
      </c>
      <c r="AD744" s="42" t="s">
        <v>691</v>
      </c>
      <c r="AE744" s="43" t="s">
        <v>718</v>
      </c>
      <c r="AO744" s="45"/>
      <c r="AP744" s="34"/>
    </row>
    <row r="745" spans="1:42" ht="22.5">
      <c r="A745" s="46"/>
      <c r="B745" s="47"/>
      <c r="C745" s="48"/>
      <c r="D745" s="48"/>
      <c r="E745" s="48"/>
      <c r="F745" s="48"/>
      <c r="G745" s="47"/>
      <c r="H745" s="47"/>
      <c r="I745" s="47"/>
      <c r="J745" s="48"/>
      <c r="K745" s="48"/>
      <c r="L745" s="48"/>
      <c r="M745" s="48"/>
      <c r="N745" s="49"/>
      <c r="O745" s="49"/>
      <c r="P745" s="48"/>
      <c r="Q745" s="48"/>
      <c r="R745" s="48"/>
      <c r="S745" s="48"/>
      <c r="T745" s="48"/>
      <c r="U745" s="48"/>
      <c r="V745" s="48"/>
      <c r="W745" s="48"/>
      <c r="X745" s="48"/>
      <c r="Y745" s="50" t="s">
        <v>757</v>
      </c>
      <c r="Z745" s="39" t="s">
        <v>687</v>
      </c>
      <c r="AA745" s="40" t="s">
        <v>688</v>
      </c>
      <c r="AB745" s="40" t="s">
        <v>689</v>
      </c>
      <c r="AC745" s="41" t="s">
        <v>690</v>
      </c>
      <c r="AD745" s="42" t="s">
        <v>691</v>
      </c>
      <c r="AE745" s="43" t="s">
        <v>718</v>
      </c>
      <c r="AO745" s="45"/>
      <c r="AP745" s="34"/>
    </row>
    <row r="746" spans="1:42" ht="22.5">
      <c r="A746" s="46"/>
      <c r="B746" s="47"/>
      <c r="C746" s="48"/>
      <c r="D746" s="48"/>
      <c r="E746" s="48"/>
      <c r="F746" s="48"/>
      <c r="G746" s="47"/>
      <c r="H746" s="47"/>
      <c r="I746" s="47"/>
      <c r="J746" s="48"/>
      <c r="K746" s="48"/>
      <c r="L746" s="48"/>
      <c r="M746" s="48"/>
      <c r="N746" s="49"/>
      <c r="O746" s="49"/>
      <c r="P746" s="48"/>
      <c r="Q746" s="48"/>
      <c r="R746" s="48"/>
      <c r="S746" s="48"/>
      <c r="T746" s="48"/>
      <c r="U746" s="48"/>
      <c r="V746" s="48"/>
      <c r="W746" s="48"/>
      <c r="X746" s="48"/>
      <c r="Y746" s="50" t="s">
        <v>758</v>
      </c>
      <c r="Z746" s="39" t="s">
        <v>687</v>
      </c>
      <c r="AA746" s="40" t="s">
        <v>688</v>
      </c>
      <c r="AB746" s="40" t="s">
        <v>689</v>
      </c>
      <c r="AC746" s="41" t="s">
        <v>690</v>
      </c>
      <c r="AD746" s="42" t="s">
        <v>691</v>
      </c>
      <c r="AE746" s="43" t="s">
        <v>718</v>
      </c>
      <c r="AO746" s="45"/>
      <c r="AP746" s="34"/>
    </row>
    <row r="747" spans="1:42" ht="22.5">
      <c r="A747" s="46"/>
      <c r="B747" s="47"/>
      <c r="C747" s="48"/>
      <c r="D747" s="48"/>
      <c r="E747" s="48"/>
      <c r="F747" s="48"/>
      <c r="G747" s="47"/>
      <c r="H747" s="47"/>
      <c r="I747" s="47"/>
      <c r="J747" s="48"/>
      <c r="K747" s="48"/>
      <c r="L747" s="48"/>
      <c r="M747" s="48"/>
      <c r="N747" s="49"/>
      <c r="O747" s="49"/>
      <c r="P747" s="48"/>
      <c r="Q747" s="48"/>
      <c r="R747" s="48"/>
      <c r="S747" s="48"/>
      <c r="T747" s="48"/>
      <c r="U747" s="48"/>
      <c r="V747" s="48"/>
      <c r="W747" s="48"/>
      <c r="X747" s="48"/>
      <c r="Y747" s="50" t="s">
        <v>759</v>
      </c>
      <c r="Z747" s="39" t="s">
        <v>687</v>
      </c>
      <c r="AA747" s="40" t="s">
        <v>688</v>
      </c>
      <c r="AB747" s="40" t="s">
        <v>689</v>
      </c>
      <c r="AC747" s="41" t="s">
        <v>690</v>
      </c>
      <c r="AD747" s="42" t="s">
        <v>691</v>
      </c>
      <c r="AE747" s="43" t="s">
        <v>718</v>
      </c>
      <c r="AO747" s="45"/>
      <c r="AP747" s="34"/>
    </row>
    <row r="748" spans="1:42" ht="22.5">
      <c r="A748" s="46"/>
      <c r="B748" s="47"/>
      <c r="C748" s="48"/>
      <c r="D748" s="48"/>
      <c r="E748" s="48"/>
      <c r="F748" s="48"/>
      <c r="G748" s="47"/>
      <c r="H748" s="47"/>
      <c r="I748" s="47"/>
      <c r="J748" s="48"/>
      <c r="K748" s="48"/>
      <c r="L748" s="48"/>
      <c r="M748" s="48"/>
      <c r="N748" s="49"/>
      <c r="O748" s="49"/>
      <c r="P748" s="48"/>
      <c r="Q748" s="48"/>
      <c r="R748" s="48"/>
      <c r="S748" s="48"/>
      <c r="T748" s="48"/>
      <c r="U748" s="48"/>
      <c r="V748" s="48"/>
      <c r="W748" s="48"/>
      <c r="X748" s="48"/>
      <c r="Y748" s="50" t="s">
        <v>760</v>
      </c>
      <c r="Z748" s="39" t="s">
        <v>687</v>
      </c>
      <c r="AA748" s="40" t="s">
        <v>688</v>
      </c>
      <c r="AB748" s="40" t="s">
        <v>689</v>
      </c>
      <c r="AC748" s="41" t="s">
        <v>690</v>
      </c>
      <c r="AD748" s="42" t="s">
        <v>691</v>
      </c>
      <c r="AE748" s="43" t="s">
        <v>718</v>
      </c>
      <c r="AO748" s="45"/>
      <c r="AP748" s="34"/>
    </row>
    <row r="749" spans="1:42" ht="22.5">
      <c r="A749" s="51"/>
      <c r="B749" s="52"/>
      <c r="C749" s="48"/>
      <c r="D749" s="48"/>
      <c r="E749" s="48"/>
      <c r="F749" s="48"/>
      <c r="G749" s="52"/>
      <c r="H749" s="52"/>
      <c r="I749" s="52"/>
      <c r="J749" s="48"/>
      <c r="K749" s="48"/>
      <c r="L749" s="48"/>
      <c r="M749" s="48"/>
      <c r="N749" s="53"/>
      <c r="O749" s="53"/>
      <c r="P749" s="48"/>
      <c r="Q749" s="48"/>
      <c r="R749" s="48"/>
      <c r="S749" s="48"/>
      <c r="T749" s="48"/>
      <c r="U749" s="48"/>
      <c r="V749" s="48"/>
      <c r="W749" s="48"/>
      <c r="X749" s="48"/>
      <c r="Y749" s="50" t="s">
        <v>761</v>
      </c>
      <c r="Z749" s="39" t="s">
        <v>687</v>
      </c>
      <c r="AA749" s="40" t="s">
        <v>688</v>
      </c>
      <c r="AB749" s="40" t="s">
        <v>689</v>
      </c>
      <c r="AC749" s="41" t="s">
        <v>690</v>
      </c>
      <c r="AD749" s="42" t="s">
        <v>691</v>
      </c>
      <c r="AE749" s="43" t="s">
        <v>718</v>
      </c>
      <c r="AO749" s="45"/>
      <c r="AP749" s="34"/>
    </row>
    <row r="750" spans="1:42" ht="22.5">
      <c r="A750" s="35" t="s">
        <v>674</v>
      </c>
      <c r="B750" s="36" t="s">
        <v>786</v>
      </c>
      <c r="C750" s="36" t="s">
        <v>676</v>
      </c>
      <c r="D750" s="36" t="s">
        <v>677</v>
      </c>
      <c r="E750" s="36" t="s">
        <v>678</v>
      </c>
      <c r="F750" s="36" t="s">
        <v>771</v>
      </c>
      <c r="G750" s="36" t="s">
        <v>772</v>
      </c>
      <c r="H750" s="36" t="s">
        <v>785</v>
      </c>
      <c r="I750" s="36" t="s">
        <v>785</v>
      </c>
      <c r="J750" s="36" t="s">
        <v>682</v>
      </c>
      <c r="K750" s="36" t="s">
        <v>683</v>
      </c>
      <c r="L750" s="36"/>
      <c r="M750" s="36"/>
      <c r="N750" s="37">
        <v>43648</v>
      </c>
      <c r="O750" s="37">
        <v>43648</v>
      </c>
      <c r="P750" s="36">
        <v>201950607</v>
      </c>
      <c r="Q750" s="36"/>
      <c r="R750" s="36" t="s">
        <v>684</v>
      </c>
      <c r="S750" s="36"/>
      <c r="T750" s="36" t="s">
        <v>46</v>
      </c>
      <c r="U750" s="36"/>
      <c r="V750" s="36" t="s">
        <v>685</v>
      </c>
      <c r="W750" s="36" t="s">
        <v>49</v>
      </c>
      <c r="X750" s="36"/>
      <c r="Y750" s="38" t="s">
        <v>686</v>
      </c>
      <c r="Z750" s="39" t="s">
        <v>687</v>
      </c>
      <c r="AA750" s="40" t="s">
        <v>688</v>
      </c>
      <c r="AB750" s="40" t="s">
        <v>689</v>
      </c>
      <c r="AC750" s="41" t="s">
        <v>690</v>
      </c>
      <c r="AD750" s="42" t="s">
        <v>691</v>
      </c>
      <c r="AE750" s="43" t="s">
        <v>692</v>
      </c>
      <c r="AF750" s="44"/>
      <c r="AO750" s="45"/>
      <c r="AP750" s="34"/>
    </row>
    <row r="751" spans="1:42" ht="22.5">
      <c r="A751" s="46"/>
      <c r="B751" s="47"/>
      <c r="C751" s="48"/>
      <c r="D751" s="48"/>
      <c r="E751" s="48"/>
      <c r="F751" s="48"/>
      <c r="G751" s="47"/>
      <c r="H751" s="47"/>
      <c r="I751" s="47"/>
      <c r="J751" s="48"/>
      <c r="K751" s="48"/>
      <c r="L751" s="48"/>
      <c r="M751" s="48"/>
      <c r="N751" s="49"/>
      <c r="O751" s="49"/>
      <c r="P751" s="48"/>
      <c r="Q751" s="48"/>
      <c r="R751" s="48"/>
      <c r="S751" s="48"/>
      <c r="T751" s="48"/>
      <c r="U751" s="48"/>
      <c r="V751" s="48"/>
      <c r="W751" s="48"/>
      <c r="X751" s="48"/>
      <c r="Y751" s="38" t="s">
        <v>693</v>
      </c>
      <c r="Z751" s="39" t="s">
        <v>687</v>
      </c>
      <c r="AA751" s="40" t="s">
        <v>688</v>
      </c>
      <c r="AB751" s="40" t="s">
        <v>689</v>
      </c>
      <c r="AC751" s="41" t="s">
        <v>690</v>
      </c>
      <c r="AD751" s="42" t="s">
        <v>691</v>
      </c>
      <c r="AE751" s="43" t="s">
        <v>692</v>
      </c>
      <c r="AF751" s="44"/>
      <c r="AO751" s="45"/>
      <c r="AP751" s="34"/>
    </row>
    <row r="752" spans="1:42" ht="22.5">
      <c r="A752" s="46"/>
      <c r="B752" s="47"/>
      <c r="C752" s="48"/>
      <c r="D752" s="48"/>
      <c r="E752" s="48"/>
      <c r="F752" s="48"/>
      <c r="G752" s="47"/>
      <c r="H752" s="47"/>
      <c r="I752" s="47"/>
      <c r="J752" s="48"/>
      <c r="K752" s="48"/>
      <c r="L752" s="48"/>
      <c r="M752" s="48"/>
      <c r="N752" s="49"/>
      <c r="O752" s="49"/>
      <c r="P752" s="48"/>
      <c r="Q752" s="48"/>
      <c r="R752" s="48"/>
      <c r="S752" s="48"/>
      <c r="T752" s="48"/>
      <c r="U752" s="48"/>
      <c r="V752" s="48"/>
      <c r="W752" s="48"/>
      <c r="X752" s="48"/>
      <c r="Y752" s="38" t="s">
        <v>694</v>
      </c>
      <c r="Z752" s="39" t="s">
        <v>687</v>
      </c>
      <c r="AA752" s="40" t="s">
        <v>688</v>
      </c>
      <c r="AB752" s="40" t="s">
        <v>689</v>
      </c>
      <c r="AC752" s="41" t="s">
        <v>690</v>
      </c>
      <c r="AD752" s="42" t="s">
        <v>691</v>
      </c>
      <c r="AE752" s="43" t="s">
        <v>692</v>
      </c>
      <c r="AF752" s="44"/>
      <c r="AO752" s="45"/>
      <c r="AP752" s="34"/>
    </row>
    <row r="753" spans="1:42" ht="22.5">
      <c r="A753" s="46"/>
      <c r="B753" s="47"/>
      <c r="C753" s="48"/>
      <c r="D753" s="48"/>
      <c r="E753" s="48"/>
      <c r="F753" s="48"/>
      <c r="G753" s="47"/>
      <c r="H753" s="47"/>
      <c r="I753" s="47"/>
      <c r="J753" s="48"/>
      <c r="K753" s="48"/>
      <c r="L753" s="48"/>
      <c r="M753" s="48"/>
      <c r="N753" s="49"/>
      <c r="O753" s="49"/>
      <c r="P753" s="48"/>
      <c r="Q753" s="48"/>
      <c r="R753" s="48"/>
      <c r="S753" s="48"/>
      <c r="T753" s="48"/>
      <c r="U753" s="48"/>
      <c r="V753" s="48"/>
      <c r="W753" s="48"/>
      <c r="X753" s="48"/>
      <c r="Y753" s="38" t="s">
        <v>695</v>
      </c>
      <c r="Z753" s="39" t="s">
        <v>687</v>
      </c>
      <c r="AA753" s="40" t="s">
        <v>688</v>
      </c>
      <c r="AB753" s="40" t="s">
        <v>689</v>
      </c>
      <c r="AC753" s="41" t="s">
        <v>690</v>
      </c>
      <c r="AD753" s="42" t="s">
        <v>691</v>
      </c>
      <c r="AE753" s="43" t="s">
        <v>692</v>
      </c>
    </row>
    <row r="754" spans="1:42" ht="22.5">
      <c r="A754" s="46"/>
      <c r="B754" s="47"/>
      <c r="C754" s="48"/>
      <c r="D754" s="48"/>
      <c r="E754" s="48"/>
      <c r="F754" s="48"/>
      <c r="G754" s="47"/>
      <c r="H754" s="47"/>
      <c r="I754" s="47"/>
      <c r="J754" s="48"/>
      <c r="K754" s="48"/>
      <c r="L754" s="48"/>
      <c r="M754" s="48"/>
      <c r="N754" s="49"/>
      <c r="O754" s="49"/>
      <c r="P754" s="48"/>
      <c r="Q754" s="48"/>
      <c r="R754" s="48"/>
      <c r="S754" s="48"/>
      <c r="T754" s="48"/>
      <c r="U754" s="48"/>
      <c r="V754" s="48"/>
      <c r="W754" s="48"/>
      <c r="X754" s="48"/>
      <c r="Y754" s="38" t="s">
        <v>696</v>
      </c>
      <c r="Z754" s="39" t="s">
        <v>687</v>
      </c>
      <c r="AA754" s="40" t="s">
        <v>688</v>
      </c>
      <c r="AB754" s="40" t="s">
        <v>689</v>
      </c>
      <c r="AC754" s="41" t="s">
        <v>690</v>
      </c>
      <c r="AD754" s="42" t="s">
        <v>691</v>
      </c>
      <c r="AE754" s="43" t="s">
        <v>692</v>
      </c>
      <c r="AO754" s="45"/>
      <c r="AP754" s="34"/>
    </row>
    <row r="755" spans="1:42" ht="22.5">
      <c r="A755" s="46"/>
      <c r="B755" s="47"/>
      <c r="C755" s="48"/>
      <c r="D755" s="48"/>
      <c r="E755" s="48"/>
      <c r="F755" s="48"/>
      <c r="G755" s="47"/>
      <c r="H755" s="47"/>
      <c r="I755" s="47"/>
      <c r="J755" s="48"/>
      <c r="K755" s="48"/>
      <c r="L755" s="48"/>
      <c r="M755" s="48"/>
      <c r="N755" s="49"/>
      <c r="O755" s="49"/>
      <c r="P755" s="48"/>
      <c r="Q755" s="48"/>
      <c r="R755" s="48"/>
      <c r="S755" s="48"/>
      <c r="T755" s="48"/>
      <c r="U755" s="48"/>
      <c r="V755" s="48"/>
      <c r="W755" s="48"/>
      <c r="X755" s="48"/>
      <c r="Y755" s="38" t="s">
        <v>697</v>
      </c>
      <c r="Z755" s="39" t="s">
        <v>687</v>
      </c>
      <c r="AA755" s="40" t="s">
        <v>688</v>
      </c>
      <c r="AB755" s="40" t="s">
        <v>689</v>
      </c>
      <c r="AC755" s="41" t="s">
        <v>690</v>
      </c>
      <c r="AD755" s="42" t="s">
        <v>691</v>
      </c>
      <c r="AE755" s="43" t="s">
        <v>692</v>
      </c>
      <c r="AO755" s="45"/>
      <c r="AP755" s="34"/>
    </row>
    <row r="756" spans="1:42" ht="22.5">
      <c r="A756" s="46"/>
      <c r="B756" s="47"/>
      <c r="C756" s="48"/>
      <c r="D756" s="48"/>
      <c r="E756" s="48"/>
      <c r="F756" s="48"/>
      <c r="G756" s="47"/>
      <c r="H756" s="47"/>
      <c r="I756" s="47"/>
      <c r="J756" s="48"/>
      <c r="K756" s="48"/>
      <c r="L756" s="48"/>
      <c r="M756" s="48"/>
      <c r="N756" s="49"/>
      <c r="O756" s="49"/>
      <c r="P756" s="48"/>
      <c r="Q756" s="48"/>
      <c r="R756" s="48"/>
      <c r="S756" s="48"/>
      <c r="T756" s="48"/>
      <c r="U756" s="48"/>
      <c r="V756" s="48"/>
      <c r="W756" s="48"/>
      <c r="X756" s="48"/>
      <c r="Y756" s="38" t="s">
        <v>698</v>
      </c>
      <c r="Z756" s="39" t="s">
        <v>687</v>
      </c>
      <c r="AA756" s="40" t="s">
        <v>688</v>
      </c>
      <c r="AB756" s="40" t="s">
        <v>689</v>
      </c>
      <c r="AC756" s="41" t="s">
        <v>690</v>
      </c>
      <c r="AD756" s="42" t="s">
        <v>691</v>
      </c>
      <c r="AE756" s="43" t="s">
        <v>692</v>
      </c>
      <c r="AO756" s="45"/>
      <c r="AP756" s="34"/>
    </row>
    <row r="757" spans="1:42" ht="33.75">
      <c r="A757" s="46"/>
      <c r="B757" s="47"/>
      <c r="C757" s="48"/>
      <c r="D757" s="48"/>
      <c r="E757" s="48"/>
      <c r="F757" s="48"/>
      <c r="G757" s="47"/>
      <c r="H757" s="47"/>
      <c r="I757" s="47"/>
      <c r="J757" s="48"/>
      <c r="K757" s="48"/>
      <c r="L757" s="48"/>
      <c r="M757" s="48"/>
      <c r="N757" s="49"/>
      <c r="O757" s="49"/>
      <c r="P757" s="48"/>
      <c r="Q757" s="48"/>
      <c r="R757" s="48"/>
      <c r="S757" s="48"/>
      <c r="T757" s="48"/>
      <c r="U757" s="48"/>
      <c r="V757" s="48"/>
      <c r="W757" s="48"/>
      <c r="X757" s="48"/>
      <c r="Y757" s="38" t="s">
        <v>699</v>
      </c>
      <c r="Z757" s="39" t="s">
        <v>687</v>
      </c>
      <c r="AA757" s="40" t="s">
        <v>688</v>
      </c>
      <c r="AB757" s="40" t="s">
        <v>689</v>
      </c>
      <c r="AC757" s="41" t="s">
        <v>690</v>
      </c>
      <c r="AD757" s="42" t="s">
        <v>691</v>
      </c>
      <c r="AE757" s="43" t="s">
        <v>692</v>
      </c>
      <c r="AO757" s="45"/>
      <c r="AP757" s="34"/>
    </row>
    <row r="758" spans="1:42" ht="22.5">
      <c r="A758" s="46"/>
      <c r="B758" s="47"/>
      <c r="C758" s="48"/>
      <c r="D758" s="48"/>
      <c r="E758" s="48"/>
      <c r="F758" s="48"/>
      <c r="G758" s="47"/>
      <c r="H758" s="47"/>
      <c r="I758" s="47"/>
      <c r="J758" s="48"/>
      <c r="K758" s="48"/>
      <c r="L758" s="48"/>
      <c r="M758" s="48"/>
      <c r="N758" s="49"/>
      <c r="O758" s="49"/>
      <c r="P758" s="48"/>
      <c r="Q758" s="48"/>
      <c r="R758" s="48"/>
      <c r="S758" s="48"/>
      <c r="T758" s="48"/>
      <c r="U758" s="48"/>
      <c r="V758" s="48"/>
      <c r="W758" s="48"/>
      <c r="X758" s="48"/>
      <c r="Y758" s="38" t="s">
        <v>700</v>
      </c>
      <c r="Z758" s="39" t="s">
        <v>687</v>
      </c>
      <c r="AA758" s="40" t="s">
        <v>688</v>
      </c>
      <c r="AB758" s="40" t="s">
        <v>689</v>
      </c>
      <c r="AC758" s="41" t="s">
        <v>690</v>
      </c>
      <c r="AD758" s="42" t="s">
        <v>691</v>
      </c>
      <c r="AE758" s="43" t="s">
        <v>692</v>
      </c>
      <c r="AO758" s="45"/>
      <c r="AP758" s="34"/>
    </row>
    <row r="759" spans="1:42" ht="22.5">
      <c r="A759" s="46"/>
      <c r="B759" s="47"/>
      <c r="C759" s="48"/>
      <c r="D759" s="48"/>
      <c r="E759" s="48"/>
      <c r="F759" s="48"/>
      <c r="G759" s="47"/>
      <c r="H759" s="47"/>
      <c r="I759" s="47"/>
      <c r="J759" s="48"/>
      <c r="K759" s="48"/>
      <c r="L759" s="48"/>
      <c r="M759" s="48"/>
      <c r="N759" s="49"/>
      <c r="O759" s="49"/>
      <c r="P759" s="48"/>
      <c r="Q759" s="48"/>
      <c r="R759" s="48"/>
      <c r="S759" s="48"/>
      <c r="T759" s="48"/>
      <c r="U759" s="48"/>
      <c r="V759" s="48"/>
      <c r="W759" s="48"/>
      <c r="X759" s="48"/>
      <c r="Y759" s="38" t="s">
        <v>701</v>
      </c>
      <c r="Z759" s="39" t="s">
        <v>687</v>
      </c>
      <c r="AA759" s="40" t="s">
        <v>688</v>
      </c>
      <c r="AB759" s="40" t="s">
        <v>689</v>
      </c>
      <c r="AC759" s="41" t="s">
        <v>690</v>
      </c>
      <c r="AD759" s="42" t="s">
        <v>691</v>
      </c>
      <c r="AE759" s="43" t="s">
        <v>692</v>
      </c>
      <c r="AO759" s="45"/>
      <c r="AP759" s="34"/>
    </row>
    <row r="760" spans="1:42" ht="22.5">
      <c r="A760" s="46"/>
      <c r="B760" s="47"/>
      <c r="C760" s="48"/>
      <c r="D760" s="48"/>
      <c r="E760" s="48"/>
      <c r="F760" s="48"/>
      <c r="G760" s="47"/>
      <c r="H760" s="47"/>
      <c r="I760" s="47"/>
      <c r="J760" s="48"/>
      <c r="K760" s="48"/>
      <c r="L760" s="48"/>
      <c r="M760" s="48"/>
      <c r="N760" s="49"/>
      <c r="O760" s="49"/>
      <c r="P760" s="48"/>
      <c r="Q760" s="48"/>
      <c r="R760" s="48"/>
      <c r="S760" s="48"/>
      <c r="T760" s="48"/>
      <c r="U760" s="48"/>
      <c r="V760" s="48"/>
      <c r="W760" s="48"/>
      <c r="X760" s="48"/>
      <c r="Y760" s="38" t="s">
        <v>702</v>
      </c>
      <c r="Z760" s="39" t="s">
        <v>687</v>
      </c>
      <c r="AA760" s="40" t="s">
        <v>688</v>
      </c>
      <c r="AB760" s="40" t="s">
        <v>689</v>
      </c>
      <c r="AC760" s="41" t="s">
        <v>690</v>
      </c>
      <c r="AD760" s="42" t="s">
        <v>691</v>
      </c>
      <c r="AE760" s="43" t="s">
        <v>692</v>
      </c>
      <c r="AO760" s="45"/>
      <c r="AP760" s="34"/>
    </row>
    <row r="761" spans="1:42" ht="22.5">
      <c r="A761" s="46"/>
      <c r="B761" s="47"/>
      <c r="C761" s="48"/>
      <c r="D761" s="48"/>
      <c r="E761" s="48"/>
      <c r="F761" s="48"/>
      <c r="G761" s="47"/>
      <c r="H761" s="47"/>
      <c r="I761" s="47"/>
      <c r="J761" s="48"/>
      <c r="K761" s="48"/>
      <c r="L761" s="48"/>
      <c r="M761" s="48"/>
      <c r="N761" s="49"/>
      <c r="O761" s="49"/>
      <c r="P761" s="48"/>
      <c r="Q761" s="48"/>
      <c r="R761" s="48"/>
      <c r="S761" s="48"/>
      <c r="T761" s="48"/>
      <c r="U761" s="48"/>
      <c r="V761" s="48"/>
      <c r="W761" s="48"/>
      <c r="X761" s="48"/>
      <c r="Y761" s="38" t="s">
        <v>703</v>
      </c>
      <c r="Z761" s="39" t="s">
        <v>687</v>
      </c>
      <c r="AA761" s="40" t="s">
        <v>688</v>
      </c>
      <c r="AB761" s="40" t="s">
        <v>689</v>
      </c>
      <c r="AC761" s="41" t="s">
        <v>690</v>
      </c>
      <c r="AD761" s="42" t="s">
        <v>691</v>
      </c>
      <c r="AE761" s="43" t="s">
        <v>692</v>
      </c>
      <c r="AO761" s="45"/>
      <c r="AP761" s="34"/>
    </row>
    <row r="762" spans="1:42" ht="22.5">
      <c r="A762" s="46"/>
      <c r="B762" s="47"/>
      <c r="C762" s="48"/>
      <c r="D762" s="48"/>
      <c r="E762" s="48"/>
      <c r="F762" s="48"/>
      <c r="G762" s="47"/>
      <c r="H762" s="47"/>
      <c r="I762" s="47"/>
      <c r="J762" s="48"/>
      <c r="K762" s="48"/>
      <c r="L762" s="48"/>
      <c r="M762" s="48"/>
      <c r="N762" s="49"/>
      <c r="O762" s="49"/>
      <c r="P762" s="48"/>
      <c r="Q762" s="48"/>
      <c r="R762" s="48"/>
      <c r="S762" s="48"/>
      <c r="T762" s="48"/>
      <c r="U762" s="48"/>
      <c r="V762" s="48"/>
      <c r="W762" s="48"/>
      <c r="X762" s="48"/>
      <c r="Y762" s="38" t="s">
        <v>704</v>
      </c>
      <c r="Z762" s="39" t="s">
        <v>687</v>
      </c>
      <c r="AA762" s="40" t="s">
        <v>688</v>
      </c>
      <c r="AB762" s="40" t="s">
        <v>689</v>
      </c>
      <c r="AC762" s="41" t="s">
        <v>690</v>
      </c>
      <c r="AD762" s="42" t="s">
        <v>691</v>
      </c>
      <c r="AE762" s="43" t="s">
        <v>692</v>
      </c>
      <c r="AO762" s="45"/>
      <c r="AP762" s="34"/>
    </row>
    <row r="763" spans="1:42" ht="22.5">
      <c r="A763" s="46"/>
      <c r="B763" s="47"/>
      <c r="C763" s="48"/>
      <c r="D763" s="48"/>
      <c r="E763" s="48"/>
      <c r="F763" s="48"/>
      <c r="G763" s="47"/>
      <c r="H763" s="47"/>
      <c r="I763" s="47"/>
      <c r="J763" s="48"/>
      <c r="K763" s="48"/>
      <c r="L763" s="48"/>
      <c r="M763" s="48"/>
      <c r="N763" s="49"/>
      <c r="O763" s="49"/>
      <c r="P763" s="48"/>
      <c r="Q763" s="48"/>
      <c r="R763" s="48"/>
      <c r="S763" s="48"/>
      <c r="T763" s="48"/>
      <c r="U763" s="48"/>
      <c r="V763" s="48"/>
      <c r="W763" s="48"/>
      <c r="X763" s="48"/>
      <c r="Y763" s="38" t="s">
        <v>705</v>
      </c>
      <c r="Z763" s="39" t="s">
        <v>687</v>
      </c>
      <c r="AA763" s="40" t="s">
        <v>688</v>
      </c>
      <c r="AB763" s="40" t="s">
        <v>689</v>
      </c>
      <c r="AC763" s="41" t="s">
        <v>690</v>
      </c>
      <c r="AD763" s="42" t="s">
        <v>691</v>
      </c>
      <c r="AE763" s="43" t="s">
        <v>692</v>
      </c>
      <c r="AO763" s="45"/>
      <c r="AP763" s="34"/>
    </row>
    <row r="764" spans="1:42" ht="22.5">
      <c r="A764" s="46"/>
      <c r="B764" s="47"/>
      <c r="C764" s="48"/>
      <c r="D764" s="48"/>
      <c r="E764" s="48"/>
      <c r="F764" s="48"/>
      <c r="G764" s="47"/>
      <c r="H764" s="47"/>
      <c r="I764" s="47"/>
      <c r="J764" s="48"/>
      <c r="K764" s="48"/>
      <c r="L764" s="48"/>
      <c r="M764" s="48"/>
      <c r="N764" s="49"/>
      <c r="O764" s="49"/>
      <c r="P764" s="48"/>
      <c r="Q764" s="48"/>
      <c r="R764" s="48"/>
      <c r="S764" s="48"/>
      <c r="T764" s="48"/>
      <c r="U764" s="48"/>
      <c r="V764" s="48"/>
      <c r="W764" s="48"/>
      <c r="X764" s="48"/>
      <c r="Y764" s="38" t="s">
        <v>706</v>
      </c>
      <c r="Z764" s="39" t="s">
        <v>687</v>
      </c>
      <c r="AA764" s="40" t="s">
        <v>688</v>
      </c>
      <c r="AB764" s="40" t="s">
        <v>689</v>
      </c>
      <c r="AC764" s="41" t="s">
        <v>690</v>
      </c>
      <c r="AD764" s="42" t="s">
        <v>691</v>
      </c>
      <c r="AE764" s="43" t="s">
        <v>692</v>
      </c>
      <c r="AO764" s="45"/>
      <c r="AP764" s="34"/>
    </row>
    <row r="765" spans="1:42" ht="22.5">
      <c r="A765" s="46"/>
      <c r="B765" s="47"/>
      <c r="C765" s="48"/>
      <c r="D765" s="48"/>
      <c r="E765" s="48"/>
      <c r="F765" s="48"/>
      <c r="G765" s="47"/>
      <c r="H765" s="47"/>
      <c r="I765" s="47"/>
      <c r="J765" s="48"/>
      <c r="K765" s="48"/>
      <c r="L765" s="48"/>
      <c r="M765" s="48"/>
      <c r="N765" s="49"/>
      <c r="O765" s="49"/>
      <c r="P765" s="48"/>
      <c r="Q765" s="48"/>
      <c r="R765" s="48"/>
      <c r="S765" s="48"/>
      <c r="T765" s="48"/>
      <c r="U765" s="48"/>
      <c r="V765" s="48"/>
      <c r="W765" s="48"/>
      <c r="X765" s="48"/>
      <c r="Y765" s="38" t="s">
        <v>707</v>
      </c>
      <c r="Z765" s="39" t="s">
        <v>687</v>
      </c>
      <c r="AA765" s="40" t="s">
        <v>688</v>
      </c>
      <c r="AB765" s="40" t="s">
        <v>689</v>
      </c>
      <c r="AC765" s="41" t="s">
        <v>690</v>
      </c>
      <c r="AD765" s="42" t="s">
        <v>691</v>
      </c>
      <c r="AE765" s="43" t="s">
        <v>692</v>
      </c>
      <c r="AO765" s="45"/>
      <c r="AP765" s="34"/>
    </row>
    <row r="766" spans="1:42" ht="22.5">
      <c r="A766" s="46"/>
      <c r="B766" s="47"/>
      <c r="C766" s="48"/>
      <c r="D766" s="48"/>
      <c r="E766" s="48"/>
      <c r="F766" s="48"/>
      <c r="G766" s="47"/>
      <c r="H766" s="47"/>
      <c r="I766" s="47"/>
      <c r="J766" s="48"/>
      <c r="K766" s="48"/>
      <c r="L766" s="48"/>
      <c r="M766" s="48"/>
      <c r="N766" s="49"/>
      <c r="O766" s="49"/>
      <c r="P766" s="48"/>
      <c r="Q766" s="48"/>
      <c r="R766" s="48"/>
      <c r="S766" s="48"/>
      <c r="T766" s="48"/>
      <c r="U766" s="48"/>
      <c r="V766" s="48"/>
      <c r="W766" s="48"/>
      <c r="X766" s="48"/>
      <c r="Y766" s="38" t="s">
        <v>708</v>
      </c>
      <c r="Z766" s="39" t="s">
        <v>687</v>
      </c>
      <c r="AA766" s="40" t="s">
        <v>688</v>
      </c>
      <c r="AB766" s="40" t="s">
        <v>689</v>
      </c>
      <c r="AC766" s="41" t="s">
        <v>690</v>
      </c>
      <c r="AD766" s="42" t="s">
        <v>691</v>
      </c>
      <c r="AE766" s="43" t="s">
        <v>692</v>
      </c>
      <c r="AO766" s="45"/>
      <c r="AP766" s="34"/>
    </row>
    <row r="767" spans="1:42" ht="22.5">
      <c r="A767" s="46"/>
      <c r="B767" s="47"/>
      <c r="C767" s="48"/>
      <c r="D767" s="48"/>
      <c r="E767" s="48"/>
      <c r="F767" s="48"/>
      <c r="G767" s="47"/>
      <c r="H767" s="47"/>
      <c r="I767" s="47"/>
      <c r="J767" s="48"/>
      <c r="K767" s="48"/>
      <c r="L767" s="48"/>
      <c r="M767" s="48"/>
      <c r="N767" s="49"/>
      <c r="O767" s="49"/>
      <c r="P767" s="48"/>
      <c r="Q767" s="48"/>
      <c r="R767" s="48"/>
      <c r="S767" s="48"/>
      <c r="T767" s="48"/>
      <c r="U767" s="48"/>
      <c r="V767" s="48"/>
      <c r="W767" s="48"/>
      <c r="X767" s="48"/>
      <c r="Y767" s="38" t="s">
        <v>709</v>
      </c>
      <c r="Z767" s="39" t="s">
        <v>687</v>
      </c>
      <c r="AA767" s="40" t="s">
        <v>688</v>
      </c>
      <c r="AB767" s="40" t="s">
        <v>689</v>
      </c>
      <c r="AC767" s="41" t="s">
        <v>690</v>
      </c>
      <c r="AD767" s="42" t="s">
        <v>691</v>
      </c>
      <c r="AE767" s="43" t="s">
        <v>692</v>
      </c>
      <c r="AO767" s="45"/>
      <c r="AP767" s="34"/>
    </row>
    <row r="768" spans="1:42" ht="22.5">
      <c r="A768" s="46"/>
      <c r="B768" s="47"/>
      <c r="C768" s="48"/>
      <c r="D768" s="48"/>
      <c r="E768" s="48"/>
      <c r="F768" s="48"/>
      <c r="G768" s="47"/>
      <c r="H768" s="47"/>
      <c r="I768" s="47"/>
      <c r="J768" s="48"/>
      <c r="K768" s="48"/>
      <c r="L768" s="48"/>
      <c r="M768" s="48"/>
      <c r="N768" s="49"/>
      <c r="O768" s="49"/>
      <c r="P768" s="48"/>
      <c r="Q768" s="48"/>
      <c r="R768" s="48"/>
      <c r="S768" s="48"/>
      <c r="T768" s="48"/>
      <c r="U768" s="48"/>
      <c r="V768" s="48"/>
      <c r="W768" s="48"/>
      <c r="X768" s="48"/>
      <c r="Y768" s="38" t="s">
        <v>710</v>
      </c>
      <c r="Z768" s="39" t="s">
        <v>687</v>
      </c>
      <c r="AA768" s="40" t="s">
        <v>688</v>
      </c>
      <c r="AB768" s="40" t="s">
        <v>689</v>
      </c>
      <c r="AC768" s="41" t="s">
        <v>690</v>
      </c>
      <c r="AD768" s="42" t="s">
        <v>691</v>
      </c>
      <c r="AE768" s="43" t="s">
        <v>692</v>
      </c>
      <c r="AO768" s="45"/>
      <c r="AP768" s="34"/>
    </row>
    <row r="769" spans="1:42" ht="22.5">
      <c r="A769" s="46"/>
      <c r="B769" s="47"/>
      <c r="C769" s="48"/>
      <c r="D769" s="48"/>
      <c r="E769" s="48"/>
      <c r="F769" s="48"/>
      <c r="G769" s="47"/>
      <c r="H769" s="47"/>
      <c r="I769" s="47"/>
      <c r="J769" s="48"/>
      <c r="K769" s="48"/>
      <c r="L769" s="48"/>
      <c r="M769" s="48"/>
      <c r="N769" s="49"/>
      <c r="O769" s="49"/>
      <c r="P769" s="48"/>
      <c r="Q769" s="48"/>
      <c r="R769" s="48"/>
      <c r="S769" s="48"/>
      <c r="T769" s="48"/>
      <c r="U769" s="48"/>
      <c r="V769" s="48"/>
      <c r="W769" s="48"/>
      <c r="X769" s="48"/>
      <c r="Y769" s="38" t="s">
        <v>711</v>
      </c>
      <c r="Z769" s="39" t="s">
        <v>687</v>
      </c>
      <c r="AA769" s="40" t="s">
        <v>688</v>
      </c>
      <c r="AB769" s="40" t="s">
        <v>689</v>
      </c>
      <c r="AC769" s="41" t="s">
        <v>690</v>
      </c>
      <c r="AD769" s="42" t="s">
        <v>691</v>
      </c>
      <c r="AE769" s="43" t="s">
        <v>692</v>
      </c>
      <c r="AO769" s="45"/>
      <c r="AP769" s="34"/>
    </row>
    <row r="770" spans="1:42" ht="22.5">
      <c r="A770" s="46"/>
      <c r="B770" s="47"/>
      <c r="C770" s="48"/>
      <c r="D770" s="48"/>
      <c r="E770" s="48"/>
      <c r="F770" s="48"/>
      <c r="G770" s="47"/>
      <c r="H770" s="47"/>
      <c r="I770" s="47"/>
      <c r="J770" s="48"/>
      <c r="K770" s="48"/>
      <c r="L770" s="48"/>
      <c r="M770" s="48"/>
      <c r="N770" s="49"/>
      <c r="O770" s="49"/>
      <c r="P770" s="48"/>
      <c r="Q770" s="48"/>
      <c r="R770" s="48"/>
      <c r="S770" s="48"/>
      <c r="T770" s="48"/>
      <c r="U770" s="48"/>
      <c r="V770" s="48"/>
      <c r="W770" s="48"/>
      <c r="X770" s="48"/>
      <c r="Y770" s="38" t="s">
        <v>712</v>
      </c>
      <c r="Z770" s="39" t="s">
        <v>687</v>
      </c>
      <c r="AA770" s="40" t="s">
        <v>688</v>
      </c>
      <c r="AB770" s="40" t="s">
        <v>689</v>
      </c>
      <c r="AC770" s="41" t="s">
        <v>690</v>
      </c>
      <c r="AD770" s="42" t="s">
        <v>691</v>
      </c>
      <c r="AE770" s="43" t="s">
        <v>692</v>
      </c>
      <c r="AO770" s="45"/>
      <c r="AP770" s="34"/>
    </row>
    <row r="771" spans="1:42" ht="22.5">
      <c r="A771" s="46"/>
      <c r="B771" s="47"/>
      <c r="C771" s="48"/>
      <c r="D771" s="48"/>
      <c r="E771" s="48"/>
      <c r="F771" s="48"/>
      <c r="G771" s="47"/>
      <c r="H771" s="47"/>
      <c r="I771" s="47"/>
      <c r="J771" s="48"/>
      <c r="K771" s="48"/>
      <c r="L771" s="48"/>
      <c r="M771" s="48"/>
      <c r="N771" s="49"/>
      <c r="O771" s="49"/>
      <c r="P771" s="48"/>
      <c r="Q771" s="48"/>
      <c r="R771" s="48"/>
      <c r="S771" s="48"/>
      <c r="T771" s="48"/>
      <c r="U771" s="48"/>
      <c r="V771" s="48"/>
      <c r="W771" s="48"/>
      <c r="X771" s="48"/>
      <c r="Y771" s="38" t="s">
        <v>713</v>
      </c>
      <c r="Z771" s="39" t="s">
        <v>687</v>
      </c>
      <c r="AA771" s="40" t="s">
        <v>688</v>
      </c>
      <c r="AB771" s="40" t="s">
        <v>689</v>
      </c>
      <c r="AC771" s="41" t="s">
        <v>690</v>
      </c>
      <c r="AD771" s="42" t="s">
        <v>691</v>
      </c>
      <c r="AE771" s="43" t="s">
        <v>714</v>
      </c>
      <c r="AO771" s="45"/>
      <c r="AP771" s="34"/>
    </row>
    <row r="772" spans="1:42" ht="22.5">
      <c r="A772" s="46"/>
      <c r="B772" s="47"/>
      <c r="C772" s="48"/>
      <c r="D772" s="48"/>
      <c r="E772" s="48"/>
      <c r="F772" s="48"/>
      <c r="G772" s="47"/>
      <c r="H772" s="47"/>
      <c r="I772" s="47"/>
      <c r="J772" s="48"/>
      <c r="K772" s="48"/>
      <c r="L772" s="48"/>
      <c r="M772" s="48"/>
      <c r="N772" s="49"/>
      <c r="O772" s="49"/>
      <c r="P772" s="48"/>
      <c r="Q772" s="48"/>
      <c r="R772" s="48"/>
      <c r="S772" s="48"/>
      <c r="T772" s="48"/>
      <c r="U772" s="48"/>
      <c r="V772" s="48"/>
      <c r="W772" s="48"/>
      <c r="X772" s="48"/>
      <c r="Y772" s="50" t="s">
        <v>715</v>
      </c>
      <c r="Z772" s="39" t="s">
        <v>687</v>
      </c>
      <c r="AA772" s="40" t="s">
        <v>688</v>
      </c>
      <c r="AB772" s="40" t="s">
        <v>689</v>
      </c>
      <c r="AC772" s="41" t="s">
        <v>690</v>
      </c>
      <c r="AD772" s="42" t="s">
        <v>691</v>
      </c>
      <c r="AE772" s="43" t="s">
        <v>714</v>
      </c>
      <c r="AO772" s="45"/>
      <c r="AP772" s="34"/>
    </row>
    <row r="773" spans="1:42" ht="22.5">
      <c r="A773" s="46"/>
      <c r="B773" s="47"/>
      <c r="C773" s="48"/>
      <c r="D773" s="48"/>
      <c r="E773" s="48"/>
      <c r="F773" s="48"/>
      <c r="G773" s="47"/>
      <c r="H773" s="47"/>
      <c r="I773" s="47"/>
      <c r="J773" s="48"/>
      <c r="K773" s="48"/>
      <c r="L773" s="48"/>
      <c r="M773" s="48"/>
      <c r="N773" s="49"/>
      <c r="O773" s="49"/>
      <c r="P773" s="48"/>
      <c r="Q773" s="48"/>
      <c r="R773" s="48"/>
      <c r="S773" s="48"/>
      <c r="T773" s="48"/>
      <c r="U773" s="48"/>
      <c r="V773" s="48"/>
      <c r="W773" s="48"/>
      <c r="X773" s="48"/>
      <c r="Y773" s="50" t="s">
        <v>716</v>
      </c>
      <c r="Z773" s="39" t="s">
        <v>687</v>
      </c>
      <c r="AA773" s="40" t="s">
        <v>688</v>
      </c>
      <c r="AB773" s="40" t="s">
        <v>689</v>
      </c>
      <c r="AC773" s="41" t="s">
        <v>690</v>
      </c>
      <c r="AD773" s="42" t="s">
        <v>691</v>
      </c>
      <c r="AE773" s="43" t="s">
        <v>714</v>
      </c>
      <c r="AO773" s="45"/>
      <c r="AP773" s="34"/>
    </row>
    <row r="774" spans="1:42" ht="22.5">
      <c r="A774" s="46"/>
      <c r="B774" s="47"/>
      <c r="C774" s="48"/>
      <c r="D774" s="48"/>
      <c r="E774" s="48"/>
      <c r="F774" s="48"/>
      <c r="G774" s="47"/>
      <c r="H774" s="47"/>
      <c r="I774" s="47"/>
      <c r="J774" s="48"/>
      <c r="K774" s="48"/>
      <c r="L774" s="48"/>
      <c r="M774" s="48"/>
      <c r="N774" s="49"/>
      <c r="O774" s="49"/>
      <c r="P774" s="48"/>
      <c r="Q774" s="48"/>
      <c r="R774" s="48"/>
      <c r="S774" s="48"/>
      <c r="T774" s="48"/>
      <c r="U774" s="48"/>
      <c r="V774" s="48"/>
      <c r="W774" s="48"/>
      <c r="X774" s="48"/>
      <c r="Y774" s="50" t="s">
        <v>717</v>
      </c>
      <c r="Z774" s="39" t="s">
        <v>687</v>
      </c>
      <c r="AA774" s="40" t="s">
        <v>688</v>
      </c>
      <c r="AB774" s="40" t="s">
        <v>689</v>
      </c>
      <c r="AC774" s="41" t="s">
        <v>690</v>
      </c>
      <c r="AD774" s="42" t="s">
        <v>691</v>
      </c>
      <c r="AE774" s="43" t="s">
        <v>718</v>
      </c>
      <c r="AO774" s="45"/>
      <c r="AP774" s="34"/>
    </row>
    <row r="775" spans="1:42" ht="22.5">
      <c r="A775" s="46"/>
      <c r="B775" s="47"/>
      <c r="C775" s="48"/>
      <c r="D775" s="48"/>
      <c r="E775" s="48"/>
      <c r="F775" s="48"/>
      <c r="G775" s="47"/>
      <c r="H775" s="47"/>
      <c r="I775" s="47"/>
      <c r="J775" s="48"/>
      <c r="K775" s="48"/>
      <c r="L775" s="48"/>
      <c r="M775" s="48"/>
      <c r="N775" s="49"/>
      <c r="O775" s="49"/>
      <c r="P775" s="48"/>
      <c r="Q775" s="48"/>
      <c r="R775" s="48"/>
      <c r="S775" s="48"/>
      <c r="T775" s="48"/>
      <c r="U775" s="48"/>
      <c r="V775" s="48"/>
      <c r="W775" s="48"/>
      <c r="X775" s="48"/>
      <c r="Y775" s="50" t="s">
        <v>719</v>
      </c>
      <c r="Z775" s="39" t="s">
        <v>687</v>
      </c>
      <c r="AA775" s="40" t="s">
        <v>688</v>
      </c>
      <c r="AB775" s="40" t="s">
        <v>689</v>
      </c>
      <c r="AC775" s="41" t="s">
        <v>690</v>
      </c>
      <c r="AD775" s="42" t="s">
        <v>691</v>
      </c>
      <c r="AE775" s="43" t="s">
        <v>718</v>
      </c>
      <c r="AO775" s="45"/>
      <c r="AP775" s="34"/>
    </row>
    <row r="776" spans="1:42" ht="22.5">
      <c r="A776" s="46"/>
      <c r="B776" s="47"/>
      <c r="C776" s="48"/>
      <c r="D776" s="48"/>
      <c r="E776" s="48"/>
      <c r="F776" s="48"/>
      <c r="G776" s="47"/>
      <c r="H776" s="47"/>
      <c r="I776" s="47"/>
      <c r="J776" s="48"/>
      <c r="K776" s="48"/>
      <c r="L776" s="48"/>
      <c r="M776" s="48"/>
      <c r="N776" s="49"/>
      <c r="O776" s="49"/>
      <c r="P776" s="48"/>
      <c r="Q776" s="48"/>
      <c r="R776" s="48"/>
      <c r="S776" s="48"/>
      <c r="T776" s="48"/>
      <c r="U776" s="48"/>
      <c r="V776" s="48"/>
      <c r="W776" s="48"/>
      <c r="X776" s="48"/>
      <c r="Y776" s="50" t="s">
        <v>720</v>
      </c>
      <c r="Z776" s="39" t="s">
        <v>687</v>
      </c>
      <c r="AA776" s="40" t="s">
        <v>688</v>
      </c>
      <c r="AB776" s="40" t="s">
        <v>689</v>
      </c>
      <c r="AC776" s="41" t="s">
        <v>690</v>
      </c>
      <c r="AD776" s="42" t="s">
        <v>691</v>
      </c>
      <c r="AE776" s="43" t="s">
        <v>718</v>
      </c>
      <c r="AO776" s="45"/>
      <c r="AP776" s="34"/>
    </row>
    <row r="777" spans="1:42" ht="22.5">
      <c r="A777" s="46"/>
      <c r="B777" s="47"/>
      <c r="C777" s="48"/>
      <c r="D777" s="48"/>
      <c r="E777" s="48"/>
      <c r="F777" s="48"/>
      <c r="G777" s="47"/>
      <c r="H777" s="47"/>
      <c r="I777" s="47"/>
      <c r="J777" s="48"/>
      <c r="K777" s="48"/>
      <c r="L777" s="48"/>
      <c r="M777" s="48"/>
      <c r="N777" s="49"/>
      <c r="O777" s="49"/>
      <c r="P777" s="48"/>
      <c r="Q777" s="48"/>
      <c r="R777" s="48"/>
      <c r="S777" s="48"/>
      <c r="T777" s="48"/>
      <c r="U777" s="48"/>
      <c r="V777" s="48"/>
      <c r="W777" s="48"/>
      <c r="X777" s="48"/>
      <c r="Y777" s="50" t="s">
        <v>721</v>
      </c>
      <c r="Z777" s="39" t="s">
        <v>687</v>
      </c>
      <c r="AA777" s="40" t="s">
        <v>688</v>
      </c>
      <c r="AB777" s="40" t="s">
        <v>689</v>
      </c>
      <c r="AC777" s="41" t="s">
        <v>690</v>
      </c>
      <c r="AD777" s="42" t="s">
        <v>691</v>
      </c>
      <c r="AE777" s="43" t="s">
        <v>718</v>
      </c>
      <c r="AO777" s="45"/>
      <c r="AP777" s="34"/>
    </row>
    <row r="778" spans="1:42" ht="22.5">
      <c r="A778" s="46"/>
      <c r="B778" s="47"/>
      <c r="C778" s="48"/>
      <c r="D778" s="48"/>
      <c r="E778" s="48"/>
      <c r="F778" s="48"/>
      <c r="G778" s="47"/>
      <c r="H778" s="47"/>
      <c r="I778" s="47"/>
      <c r="J778" s="48"/>
      <c r="K778" s="48"/>
      <c r="L778" s="48"/>
      <c r="M778" s="48"/>
      <c r="N778" s="49"/>
      <c r="O778" s="49"/>
      <c r="P778" s="48"/>
      <c r="Q778" s="48"/>
      <c r="R778" s="48"/>
      <c r="S778" s="48"/>
      <c r="T778" s="48"/>
      <c r="U778" s="48"/>
      <c r="V778" s="48"/>
      <c r="W778" s="48"/>
      <c r="X778" s="48"/>
      <c r="Y778" s="50" t="s">
        <v>722</v>
      </c>
      <c r="Z778" s="39" t="s">
        <v>687</v>
      </c>
      <c r="AA778" s="40" t="s">
        <v>688</v>
      </c>
      <c r="AB778" s="40" t="s">
        <v>689</v>
      </c>
      <c r="AC778" s="41" t="s">
        <v>690</v>
      </c>
      <c r="AD778" s="42" t="s">
        <v>691</v>
      </c>
      <c r="AE778" s="43" t="s">
        <v>718</v>
      </c>
      <c r="AO778" s="45"/>
      <c r="AP778" s="34"/>
    </row>
    <row r="779" spans="1:42" ht="22.5">
      <c r="A779" s="46"/>
      <c r="B779" s="47"/>
      <c r="C779" s="48"/>
      <c r="D779" s="48"/>
      <c r="E779" s="48"/>
      <c r="F779" s="48"/>
      <c r="G779" s="47"/>
      <c r="H779" s="47"/>
      <c r="I779" s="47"/>
      <c r="J779" s="48"/>
      <c r="K779" s="48"/>
      <c r="L779" s="48"/>
      <c r="M779" s="48"/>
      <c r="N779" s="49"/>
      <c r="O779" s="49"/>
      <c r="P779" s="48"/>
      <c r="Q779" s="48"/>
      <c r="R779" s="48"/>
      <c r="S779" s="48"/>
      <c r="T779" s="48"/>
      <c r="U779" s="48"/>
      <c r="V779" s="48"/>
      <c r="W779" s="48"/>
      <c r="X779" s="48"/>
      <c r="Y779" s="50" t="s">
        <v>723</v>
      </c>
      <c r="Z779" s="39" t="s">
        <v>687</v>
      </c>
      <c r="AA779" s="40" t="s">
        <v>688</v>
      </c>
      <c r="AB779" s="40" t="s">
        <v>689</v>
      </c>
      <c r="AC779" s="41" t="s">
        <v>690</v>
      </c>
      <c r="AD779" s="42" t="s">
        <v>691</v>
      </c>
      <c r="AE779" s="43" t="s">
        <v>718</v>
      </c>
      <c r="AO779" s="45"/>
      <c r="AP779" s="34"/>
    </row>
    <row r="780" spans="1:42" ht="22.5">
      <c r="A780" s="46"/>
      <c r="B780" s="47"/>
      <c r="C780" s="48"/>
      <c r="D780" s="48"/>
      <c r="E780" s="48"/>
      <c r="F780" s="48"/>
      <c r="G780" s="47"/>
      <c r="H780" s="47"/>
      <c r="I780" s="47"/>
      <c r="J780" s="48"/>
      <c r="K780" s="48"/>
      <c r="L780" s="48"/>
      <c r="M780" s="48"/>
      <c r="N780" s="49"/>
      <c r="O780" s="49"/>
      <c r="P780" s="48"/>
      <c r="Q780" s="48"/>
      <c r="R780" s="48"/>
      <c r="S780" s="48"/>
      <c r="T780" s="48"/>
      <c r="U780" s="48"/>
      <c r="V780" s="48"/>
      <c r="W780" s="48"/>
      <c r="X780" s="48"/>
      <c r="Y780" s="50" t="s">
        <v>724</v>
      </c>
      <c r="Z780" s="39" t="s">
        <v>687</v>
      </c>
      <c r="AA780" s="40" t="s">
        <v>688</v>
      </c>
      <c r="AB780" s="40" t="s">
        <v>689</v>
      </c>
      <c r="AC780" s="41" t="s">
        <v>690</v>
      </c>
      <c r="AD780" s="42" t="s">
        <v>691</v>
      </c>
      <c r="AE780" s="43" t="s">
        <v>718</v>
      </c>
      <c r="AO780" s="45"/>
      <c r="AP780" s="34"/>
    </row>
    <row r="781" spans="1:42" ht="22.5">
      <c r="A781" s="46"/>
      <c r="B781" s="47"/>
      <c r="C781" s="48"/>
      <c r="D781" s="48"/>
      <c r="E781" s="48"/>
      <c r="F781" s="48"/>
      <c r="G781" s="47"/>
      <c r="H781" s="47"/>
      <c r="I781" s="47"/>
      <c r="J781" s="48"/>
      <c r="K781" s="48"/>
      <c r="L781" s="48"/>
      <c r="M781" s="48"/>
      <c r="N781" s="49"/>
      <c r="O781" s="49"/>
      <c r="P781" s="48"/>
      <c r="Q781" s="48"/>
      <c r="R781" s="48"/>
      <c r="S781" s="48"/>
      <c r="T781" s="48"/>
      <c r="U781" s="48"/>
      <c r="V781" s="48"/>
      <c r="W781" s="48"/>
      <c r="X781" s="48"/>
      <c r="Y781" s="50" t="s">
        <v>725</v>
      </c>
      <c r="Z781" s="39" t="s">
        <v>687</v>
      </c>
      <c r="AA781" s="40" t="s">
        <v>688</v>
      </c>
      <c r="AB781" s="40" t="s">
        <v>689</v>
      </c>
      <c r="AC781" s="41" t="s">
        <v>690</v>
      </c>
      <c r="AD781" s="42" t="s">
        <v>691</v>
      </c>
      <c r="AE781" s="43" t="s">
        <v>718</v>
      </c>
      <c r="AO781" s="45"/>
      <c r="AP781" s="34"/>
    </row>
    <row r="782" spans="1:42" ht="22.5">
      <c r="A782" s="46"/>
      <c r="B782" s="47"/>
      <c r="C782" s="48"/>
      <c r="D782" s="48"/>
      <c r="E782" s="48"/>
      <c r="F782" s="48"/>
      <c r="G782" s="47"/>
      <c r="H782" s="47"/>
      <c r="I782" s="47"/>
      <c r="J782" s="48"/>
      <c r="K782" s="48"/>
      <c r="L782" s="48"/>
      <c r="M782" s="48"/>
      <c r="N782" s="49"/>
      <c r="O782" s="49"/>
      <c r="P782" s="48"/>
      <c r="Q782" s="48"/>
      <c r="R782" s="48"/>
      <c r="S782" s="48"/>
      <c r="T782" s="48"/>
      <c r="U782" s="48"/>
      <c r="V782" s="48"/>
      <c r="W782" s="48"/>
      <c r="X782" s="48"/>
      <c r="Y782" s="50" t="s">
        <v>726</v>
      </c>
      <c r="Z782" s="39" t="s">
        <v>687</v>
      </c>
      <c r="AA782" s="40" t="s">
        <v>688</v>
      </c>
      <c r="AB782" s="40" t="s">
        <v>689</v>
      </c>
      <c r="AC782" s="41" t="s">
        <v>690</v>
      </c>
      <c r="AD782" s="42" t="s">
        <v>691</v>
      </c>
      <c r="AE782" s="43" t="s">
        <v>718</v>
      </c>
      <c r="AO782" s="45"/>
      <c r="AP782" s="34"/>
    </row>
    <row r="783" spans="1:42" ht="22.5">
      <c r="A783" s="46"/>
      <c r="B783" s="47"/>
      <c r="C783" s="48"/>
      <c r="D783" s="48"/>
      <c r="E783" s="48"/>
      <c r="F783" s="48"/>
      <c r="G783" s="47"/>
      <c r="H783" s="47"/>
      <c r="I783" s="47"/>
      <c r="J783" s="48"/>
      <c r="K783" s="48"/>
      <c r="L783" s="48"/>
      <c r="M783" s="48"/>
      <c r="N783" s="49"/>
      <c r="O783" s="49"/>
      <c r="P783" s="48"/>
      <c r="Q783" s="48"/>
      <c r="R783" s="48"/>
      <c r="S783" s="48"/>
      <c r="T783" s="48"/>
      <c r="U783" s="48"/>
      <c r="V783" s="48"/>
      <c r="W783" s="48"/>
      <c r="X783" s="48"/>
      <c r="Y783" s="50" t="s">
        <v>727</v>
      </c>
      <c r="Z783" s="39" t="s">
        <v>687</v>
      </c>
      <c r="AA783" s="40" t="s">
        <v>688</v>
      </c>
      <c r="AB783" s="40" t="s">
        <v>689</v>
      </c>
      <c r="AC783" s="41" t="s">
        <v>690</v>
      </c>
      <c r="AD783" s="42" t="s">
        <v>691</v>
      </c>
      <c r="AE783" s="43" t="s">
        <v>718</v>
      </c>
      <c r="AO783" s="45"/>
      <c r="AP783" s="34"/>
    </row>
    <row r="784" spans="1:42" ht="22.5">
      <c r="A784" s="46"/>
      <c r="B784" s="47"/>
      <c r="C784" s="48"/>
      <c r="D784" s="48"/>
      <c r="E784" s="48"/>
      <c r="F784" s="48"/>
      <c r="G784" s="47"/>
      <c r="H784" s="47"/>
      <c r="I784" s="47"/>
      <c r="J784" s="48"/>
      <c r="K784" s="48"/>
      <c r="L784" s="48"/>
      <c r="M784" s="48"/>
      <c r="N784" s="49"/>
      <c r="O784" s="49"/>
      <c r="P784" s="48"/>
      <c r="Q784" s="48"/>
      <c r="R784" s="48"/>
      <c r="S784" s="48"/>
      <c r="T784" s="48"/>
      <c r="U784" s="48"/>
      <c r="V784" s="48"/>
      <c r="W784" s="48"/>
      <c r="X784" s="48"/>
      <c r="Y784" s="50" t="s">
        <v>728</v>
      </c>
      <c r="Z784" s="39" t="s">
        <v>687</v>
      </c>
      <c r="AA784" s="40" t="s">
        <v>688</v>
      </c>
      <c r="AB784" s="40" t="s">
        <v>689</v>
      </c>
      <c r="AC784" s="41" t="s">
        <v>690</v>
      </c>
      <c r="AD784" s="42" t="s">
        <v>691</v>
      </c>
      <c r="AE784" s="43" t="s">
        <v>718</v>
      </c>
      <c r="AO784" s="45"/>
      <c r="AP784" s="34"/>
    </row>
    <row r="785" spans="1:42" ht="22.5">
      <c r="A785" s="46"/>
      <c r="B785" s="47"/>
      <c r="C785" s="48"/>
      <c r="D785" s="48"/>
      <c r="E785" s="48"/>
      <c r="F785" s="48"/>
      <c r="G785" s="47"/>
      <c r="H785" s="47"/>
      <c r="I785" s="47"/>
      <c r="J785" s="48"/>
      <c r="K785" s="48"/>
      <c r="L785" s="48"/>
      <c r="M785" s="48"/>
      <c r="N785" s="49"/>
      <c r="O785" s="49"/>
      <c r="P785" s="48"/>
      <c r="Q785" s="48"/>
      <c r="R785" s="48"/>
      <c r="S785" s="48"/>
      <c r="T785" s="48"/>
      <c r="U785" s="48"/>
      <c r="V785" s="48"/>
      <c r="W785" s="48"/>
      <c r="X785" s="48"/>
      <c r="Y785" s="50" t="s">
        <v>729</v>
      </c>
      <c r="Z785" s="39" t="s">
        <v>687</v>
      </c>
      <c r="AA785" s="40" t="s">
        <v>688</v>
      </c>
      <c r="AB785" s="40" t="s">
        <v>689</v>
      </c>
      <c r="AC785" s="41" t="s">
        <v>690</v>
      </c>
      <c r="AD785" s="42" t="s">
        <v>691</v>
      </c>
      <c r="AE785" s="43" t="s">
        <v>718</v>
      </c>
      <c r="AO785" s="45"/>
      <c r="AP785" s="34"/>
    </row>
    <row r="786" spans="1:42" ht="22.5">
      <c r="A786" s="46"/>
      <c r="B786" s="47"/>
      <c r="C786" s="48"/>
      <c r="D786" s="48"/>
      <c r="E786" s="48"/>
      <c r="F786" s="48"/>
      <c r="G786" s="47"/>
      <c r="H786" s="47"/>
      <c r="I786" s="47"/>
      <c r="J786" s="48"/>
      <c r="K786" s="48"/>
      <c r="L786" s="48"/>
      <c r="M786" s="48"/>
      <c r="N786" s="49"/>
      <c r="O786" s="49"/>
      <c r="P786" s="48"/>
      <c r="Q786" s="48"/>
      <c r="R786" s="48"/>
      <c r="S786" s="48"/>
      <c r="T786" s="48"/>
      <c r="U786" s="48"/>
      <c r="V786" s="48"/>
      <c r="W786" s="48"/>
      <c r="X786" s="48"/>
      <c r="Y786" s="50" t="s">
        <v>730</v>
      </c>
      <c r="Z786" s="39" t="s">
        <v>687</v>
      </c>
      <c r="AA786" s="40" t="s">
        <v>688</v>
      </c>
      <c r="AB786" s="40" t="s">
        <v>689</v>
      </c>
      <c r="AC786" s="41" t="s">
        <v>690</v>
      </c>
      <c r="AD786" s="42" t="s">
        <v>691</v>
      </c>
      <c r="AE786" s="43" t="s">
        <v>718</v>
      </c>
      <c r="AO786" s="45"/>
      <c r="AP786" s="34"/>
    </row>
    <row r="787" spans="1:42" ht="22.5">
      <c r="A787" s="46"/>
      <c r="B787" s="47"/>
      <c r="C787" s="48"/>
      <c r="D787" s="48"/>
      <c r="E787" s="48"/>
      <c r="F787" s="48"/>
      <c r="G787" s="47"/>
      <c r="H787" s="47"/>
      <c r="I787" s="47"/>
      <c r="J787" s="48"/>
      <c r="K787" s="48"/>
      <c r="L787" s="48"/>
      <c r="M787" s="48"/>
      <c r="N787" s="49"/>
      <c r="O787" s="49"/>
      <c r="P787" s="48"/>
      <c r="Q787" s="48"/>
      <c r="R787" s="48"/>
      <c r="S787" s="48"/>
      <c r="T787" s="48"/>
      <c r="U787" s="48"/>
      <c r="V787" s="48"/>
      <c r="W787" s="48"/>
      <c r="X787" s="48"/>
      <c r="Y787" s="50" t="s">
        <v>731</v>
      </c>
      <c r="Z787" s="39" t="s">
        <v>687</v>
      </c>
      <c r="AA787" s="40" t="s">
        <v>688</v>
      </c>
      <c r="AB787" s="40" t="s">
        <v>689</v>
      </c>
      <c r="AC787" s="41" t="s">
        <v>690</v>
      </c>
      <c r="AD787" s="42" t="s">
        <v>691</v>
      </c>
      <c r="AE787" s="43" t="s">
        <v>718</v>
      </c>
      <c r="AO787" s="45"/>
      <c r="AP787" s="34"/>
    </row>
    <row r="788" spans="1:42" ht="22.5">
      <c r="A788" s="46"/>
      <c r="B788" s="47"/>
      <c r="C788" s="48"/>
      <c r="D788" s="48"/>
      <c r="E788" s="48"/>
      <c r="F788" s="48"/>
      <c r="G788" s="47"/>
      <c r="H788" s="47"/>
      <c r="I788" s="47"/>
      <c r="J788" s="48"/>
      <c r="K788" s="48"/>
      <c r="L788" s="48"/>
      <c r="M788" s="48"/>
      <c r="N788" s="49"/>
      <c r="O788" s="49"/>
      <c r="P788" s="48"/>
      <c r="Q788" s="48"/>
      <c r="R788" s="48"/>
      <c r="S788" s="48"/>
      <c r="T788" s="48"/>
      <c r="U788" s="48"/>
      <c r="V788" s="48"/>
      <c r="W788" s="48"/>
      <c r="X788" s="48"/>
      <c r="Y788" s="50" t="s">
        <v>732</v>
      </c>
      <c r="Z788" s="39" t="s">
        <v>687</v>
      </c>
      <c r="AA788" s="40" t="s">
        <v>688</v>
      </c>
      <c r="AB788" s="40" t="s">
        <v>689</v>
      </c>
      <c r="AC788" s="41" t="s">
        <v>690</v>
      </c>
      <c r="AD788" s="42" t="s">
        <v>691</v>
      </c>
      <c r="AE788" s="43" t="s">
        <v>718</v>
      </c>
      <c r="AO788" s="45"/>
      <c r="AP788" s="34"/>
    </row>
    <row r="789" spans="1:42" ht="22.5">
      <c r="A789" s="46"/>
      <c r="B789" s="47"/>
      <c r="C789" s="48"/>
      <c r="D789" s="48"/>
      <c r="E789" s="48"/>
      <c r="F789" s="48"/>
      <c r="G789" s="47"/>
      <c r="H789" s="47"/>
      <c r="I789" s="47"/>
      <c r="J789" s="48"/>
      <c r="K789" s="48"/>
      <c r="L789" s="48"/>
      <c r="M789" s="48"/>
      <c r="N789" s="49"/>
      <c r="O789" s="49"/>
      <c r="P789" s="48"/>
      <c r="Q789" s="48"/>
      <c r="R789" s="48"/>
      <c r="S789" s="48"/>
      <c r="T789" s="48"/>
      <c r="U789" s="48"/>
      <c r="V789" s="48"/>
      <c r="W789" s="48"/>
      <c r="X789" s="48"/>
      <c r="Y789" s="50" t="s">
        <v>733</v>
      </c>
      <c r="Z789" s="39" t="s">
        <v>687</v>
      </c>
      <c r="AA789" s="40" t="s">
        <v>688</v>
      </c>
      <c r="AB789" s="40" t="s">
        <v>689</v>
      </c>
      <c r="AC789" s="41" t="s">
        <v>690</v>
      </c>
      <c r="AD789" s="42" t="s">
        <v>691</v>
      </c>
      <c r="AE789" s="43" t="s">
        <v>718</v>
      </c>
      <c r="AO789" s="45"/>
      <c r="AP789" s="34"/>
    </row>
    <row r="790" spans="1:42" ht="22.5">
      <c r="A790" s="46"/>
      <c r="B790" s="47"/>
      <c r="C790" s="48"/>
      <c r="D790" s="48"/>
      <c r="E790" s="48"/>
      <c r="F790" s="48"/>
      <c r="G790" s="47"/>
      <c r="H790" s="47"/>
      <c r="I790" s="47"/>
      <c r="J790" s="48"/>
      <c r="K790" s="48"/>
      <c r="L790" s="48"/>
      <c r="M790" s="48"/>
      <c r="N790" s="49"/>
      <c r="O790" s="49"/>
      <c r="P790" s="48"/>
      <c r="Q790" s="48"/>
      <c r="R790" s="48"/>
      <c r="S790" s="48"/>
      <c r="T790" s="48"/>
      <c r="U790" s="48"/>
      <c r="V790" s="48"/>
      <c r="W790" s="48"/>
      <c r="X790" s="48"/>
      <c r="Y790" s="50" t="s">
        <v>734</v>
      </c>
      <c r="Z790" s="39" t="s">
        <v>687</v>
      </c>
      <c r="AA790" s="40" t="s">
        <v>688</v>
      </c>
      <c r="AB790" s="40" t="s">
        <v>689</v>
      </c>
      <c r="AC790" s="41" t="s">
        <v>690</v>
      </c>
      <c r="AD790" s="42" t="s">
        <v>691</v>
      </c>
      <c r="AE790" s="43" t="s">
        <v>718</v>
      </c>
      <c r="AO790" s="45"/>
      <c r="AP790" s="34"/>
    </row>
    <row r="791" spans="1:42" ht="22.5">
      <c r="A791" s="46"/>
      <c r="B791" s="47"/>
      <c r="C791" s="48"/>
      <c r="D791" s="48"/>
      <c r="E791" s="48"/>
      <c r="F791" s="48"/>
      <c r="G791" s="47"/>
      <c r="H791" s="47"/>
      <c r="I791" s="47"/>
      <c r="J791" s="48"/>
      <c r="K791" s="48"/>
      <c r="L791" s="48"/>
      <c r="M791" s="48"/>
      <c r="N791" s="49"/>
      <c r="O791" s="49"/>
      <c r="P791" s="48"/>
      <c r="Q791" s="48"/>
      <c r="R791" s="48"/>
      <c r="S791" s="48"/>
      <c r="T791" s="48"/>
      <c r="U791" s="48"/>
      <c r="V791" s="48"/>
      <c r="W791" s="48"/>
      <c r="X791" s="48"/>
      <c r="Y791" s="50" t="s">
        <v>735</v>
      </c>
      <c r="Z791" s="39" t="s">
        <v>687</v>
      </c>
      <c r="AA791" s="40" t="s">
        <v>688</v>
      </c>
      <c r="AB791" s="40" t="s">
        <v>689</v>
      </c>
      <c r="AC791" s="41" t="s">
        <v>690</v>
      </c>
      <c r="AD791" s="42" t="s">
        <v>691</v>
      </c>
      <c r="AE791" s="43" t="s">
        <v>718</v>
      </c>
      <c r="AO791" s="45"/>
      <c r="AP791" s="34"/>
    </row>
    <row r="792" spans="1:42" ht="22.5">
      <c r="A792" s="46"/>
      <c r="B792" s="47"/>
      <c r="C792" s="48"/>
      <c r="D792" s="48"/>
      <c r="E792" s="48"/>
      <c r="F792" s="48"/>
      <c r="G792" s="47"/>
      <c r="H792" s="47"/>
      <c r="I792" s="47"/>
      <c r="J792" s="48"/>
      <c r="K792" s="48"/>
      <c r="L792" s="48"/>
      <c r="M792" s="48"/>
      <c r="N792" s="49"/>
      <c r="O792" s="49"/>
      <c r="P792" s="48"/>
      <c r="Q792" s="48"/>
      <c r="R792" s="48"/>
      <c r="S792" s="48"/>
      <c r="T792" s="48"/>
      <c r="U792" s="48"/>
      <c r="V792" s="48"/>
      <c r="W792" s="48"/>
      <c r="X792" s="48"/>
      <c r="Y792" s="50" t="s">
        <v>736</v>
      </c>
      <c r="Z792" s="39" t="s">
        <v>687</v>
      </c>
      <c r="AA792" s="40" t="s">
        <v>688</v>
      </c>
      <c r="AB792" s="40" t="s">
        <v>689</v>
      </c>
      <c r="AC792" s="41" t="s">
        <v>690</v>
      </c>
      <c r="AD792" s="42" t="s">
        <v>691</v>
      </c>
      <c r="AE792" s="43" t="s">
        <v>718</v>
      </c>
      <c r="AO792" s="45"/>
      <c r="AP792" s="34"/>
    </row>
    <row r="793" spans="1:42" ht="22.5">
      <c r="A793" s="46"/>
      <c r="B793" s="47"/>
      <c r="C793" s="48"/>
      <c r="D793" s="48"/>
      <c r="E793" s="48"/>
      <c r="F793" s="48"/>
      <c r="G793" s="47"/>
      <c r="H793" s="47"/>
      <c r="I793" s="47"/>
      <c r="J793" s="48"/>
      <c r="K793" s="48"/>
      <c r="L793" s="48"/>
      <c r="M793" s="48"/>
      <c r="N793" s="49"/>
      <c r="O793" s="49"/>
      <c r="P793" s="48"/>
      <c r="Q793" s="48"/>
      <c r="R793" s="48"/>
      <c r="S793" s="48"/>
      <c r="T793" s="48"/>
      <c r="U793" s="48"/>
      <c r="V793" s="48"/>
      <c r="W793" s="48"/>
      <c r="X793" s="48"/>
      <c r="Y793" s="50" t="s">
        <v>737</v>
      </c>
      <c r="Z793" s="39" t="s">
        <v>687</v>
      </c>
      <c r="AA793" s="40" t="s">
        <v>688</v>
      </c>
      <c r="AB793" s="40" t="s">
        <v>689</v>
      </c>
      <c r="AC793" s="41" t="s">
        <v>690</v>
      </c>
      <c r="AD793" s="42" t="s">
        <v>691</v>
      </c>
      <c r="AE793" s="43" t="s">
        <v>718</v>
      </c>
      <c r="AO793" s="45"/>
      <c r="AP793" s="34"/>
    </row>
    <row r="794" spans="1:42" ht="22.5">
      <c r="A794" s="46"/>
      <c r="B794" s="47"/>
      <c r="C794" s="48"/>
      <c r="D794" s="48"/>
      <c r="E794" s="48"/>
      <c r="F794" s="48"/>
      <c r="G794" s="47"/>
      <c r="H794" s="47"/>
      <c r="I794" s="47"/>
      <c r="J794" s="48"/>
      <c r="K794" s="48"/>
      <c r="L794" s="48"/>
      <c r="M794" s="48"/>
      <c r="N794" s="49"/>
      <c r="O794" s="49"/>
      <c r="P794" s="48"/>
      <c r="Q794" s="48"/>
      <c r="R794" s="48"/>
      <c r="S794" s="48"/>
      <c r="T794" s="48"/>
      <c r="U794" s="48"/>
      <c r="V794" s="48"/>
      <c r="W794" s="48"/>
      <c r="X794" s="48"/>
      <c r="Y794" s="50" t="s">
        <v>738</v>
      </c>
      <c r="Z794" s="39" t="s">
        <v>687</v>
      </c>
      <c r="AA794" s="40" t="s">
        <v>688</v>
      </c>
      <c r="AB794" s="40" t="s">
        <v>689</v>
      </c>
      <c r="AC794" s="41" t="s">
        <v>690</v>
      </c>
      <c r="AD794" s="42" t="s">
        <v>691</v>
      </c>
      <c r="AE794" s="43" t="s">
        <v>718</v>
      </c>
      <c r="AO794" s="45"/>
      <c r="AP794" s="34"/>
    </row>
    <row r="795" spans="1:42" ht="22.5">
      <c r="A795" s="46"/>
      <c r="B795" s="47"/>
      <c r="C795" s="48"/>
      <c r="D795" s="48"/>
      <c r="E795" s="48"/>
      <c r="F795" s="48"/>
      <c r="G795" s="47"/>
      <c r="H795" s="47"/>
      <c r="I795" s="47"/>
      <c r="J795" s="48"/>
      <c r="K795" s="48"/>
      <c r="L795" s="48"/>
      <c r="M795" s="48"/>
      <c r="N795" s="49"/>
      <c r="O795" s="49"/>
      <c r="P795" s="48"/>
      <c r="Q795" s="48"/>
      <c r="R795" s="48"/>
      <c r="S795" s="48"/>
      <c r="T795" s="48"/>
      <c r="U795" s="48"/>
      <c r="V795" s="48"/>
      <c r="W795" s="48"/>
      <c r="X795" s="48"/>
      <c r="Y795" s="50" t="s">
        <v>739</v>
      </c>
      <c r="Z795" s="39" t="s">
        <v>687</v>
      </c>
      <c r="AA795" s="40" t="s">
        <v>688</v>
      </c>
      <c r="AB795" s="40" t="s">
        <v>689</v>
      </c>
      <c r="AC795" s="41" t="s">
        <v>690</v>
      </c>
      <c r="AD795" s="42" t="s">
        <v>691</v>
      </c>
      <c r="AE795" s="43" t="s">
        <v>718</v>
      </c>
      <c r="AO795" s="45"/>
      <c r="AP795" s="34"/>
    </row>
    <row r="796" spans="1:42" ht="22.5">
      <c r="A796" s="46"/>
      <c r="B796" s="47"/>
      <c r="C796" s="48"/>
      <c r="D796" s="48"/>
      <c r="E796" s="48"/>
      <c r="F796" s="48"/>
      <c r="G796" s="47"/>
      <c r="H796" s="47"/>
      <c r="I796" s="47"/>
      <c r="J796" s="48"/>
      <c r="K796" s="48"/>
      <c r="L796" s="48"/>
      <c r="M796" s="48"/>
      <c r="N796" s="49"/>
      <c r="O796" s="49"/>
      <c r="P796" s="48"/>
      <c r="Q796" s="48"/>
      <c r="R796" s="48"/>
      <c r="S796" s="48"/>
      <c r="T796" s="48"/>
      <c r="U796" s="48"/>
      <c r="V796" s="48"/>
      <c r="W796" s="48"/>
      <c r="X796" s="48"/>
      <c r="Y796" s="50" t="s">
        <v>740</v>
      </c>
      <c r="Z796" s="39" t="s">
        <v>687</v>
      </c>
      <c r="AA796" s="40" t="s">
        <v>688</v>
      </c>
      <c r="AB796" s="40" t="s">
        <v>689</v>
      </c>
      <c r="AC796" s="41" t="s">
        <v>690</v>
      </c>
      <c r="AD796" s="42" t="s">
        <v>691</v>
      </c>
      <c r="AE796" s="43" t="s">
        <v>718</v>
      </c>
      <c r="AO796" s="45"/>
      <c r="AP796" s="34"/>
    </row>
    <row r="797" spans="1:42" ht="22.5">
      <c r="A797" s="46"/>
      <c r="B797" s="47"/>
      <c r="C797" s="48"/>
      <c r="D797" s="48"/>
      <c r="E797" s="48"/>
      <c r="F797" s="48"/>
      <c r="G797" s="47"/>
      <c r="H797" s="47"/>
      <c r="I797" s="47"/>
      <c r="J797" s="48"/>
      <c r="K797" s="48"/>
      <c r="L797" s="48"/>
      <c r="M797" s="48"/>
      <c r="N797" s="49"/>
      <c r="O797" s="49"/>
      <c r="P797" s="48"/>
      <c r="Q797" s="48"/>
      <c r="R797" s="48"/>
      <c r="S797" s="48"/>
      <c r="T797" s="48"/>
      <c r="U797" s="48"/>
      <c r="V797" s="48"/>
      <c r="W797" s="48"/>
      <c r="X797" s="48"/>
      <c r="Y797" s="50" t="s">
        <v>741</v>
      </c>
      <c r="Z797" s="39" t="s">
        <v>687</v>
      </c>
      <c r="AA797" s="40" t="s">
        <v>688</v>
      </c>
      <c r="AB797" s="40" t="s">
        <v>689</v>
      </c>
      <c r="AC797" s="41" t="s">
        <v>690</v>
      </c>
      <c r="AD797" s="42" t="s">
        <v>691</v>
      </c>
      <c r="AE797" s="43" t="s">
        <v>718</v>
      </c>
      <c r="AO797" s="45"/>
      <c r="AP797" s="34"/>
    </row>
    <row r="798" spans="1:42" ht="22.5">
      <c r="A798" s="46"/>
      <c r="B798" s="47"/>
      <c r="C798" s="48"/>
      <c r="D798" s="48"/>
      <c r="E798" s="48"/>
      <c r="F798" s="48"/>
      <c r="G798" s="47"/>
      <c r="H798" s="47"/>
      <c r="I798" s="47"/>
      <c r="J798" s="48"/>
      <c r="K798" s="48"/>
      <c r="L798" s="48"/>
      <c r="M798" s="48"/>
      <c r="N798" s="49"/>
      <c r="O798" s="49"/>
      <c r="P798" s="48"/>
      <c r="Q798" s="48"/>
      <c r="R798" s="48"/>
      <c r="S798" s="48"/>
      <c r="T798" s="48"/>
      <c r="U798" s="48"/>
      <c r="V798" s="48"/>
      <c r="W798" s="48"/>
      <c r="X798" s="48"/>
      <c r="Y798" s="50" t="s">
        <v>742</v>
      </c>
      <c r="Z798" s="39" t="s">
        <v>687</v>
      </c>
      <c r="AA798" s="40" t="s">
        <v>688</v>
      </c>
      <c r="AB798" s="40" t="s">
        <v>689</v>
      </c>
      <c r="AC798" s="41" t="s">
        <v>690</v>
      </c>
      <c r="AD798" s="42" t="s">
        <v>691</v>
      </c>
      <c r="AE798" s="43" t="s">
        <v>718</v>
      </c>
      <c r="AO798" s="45"/>
      <c r="AP798" s="34"/>
    </row>
    <row r="799" spans="1:42" ht="22.5">
      <c r="A799" s="46"/>
      <c r="B799" s="47"/>
      <c r="C799" s="48"/>
      <c r="D799" s="48"/>
      <c r="E799" s="48"/>
      <c r="F799" s="48"/>
      <c r="G799" s="47"/>
      <c r="H799" s="47"/>
      <c r="I799" s="47"/>
      <c r="J799" s="48"/>
      <c r="K799" s="48"/>
      <c r="L799" s="48"/>
      <c r="M799" s="48"/>
      <c r="N799" s="49"/>
      <c r="O799" s="49"/>
      <c r="P799" s="48"/>
      <c r="Q799" s="48"/>
      <c r="R799" s="48"/>
      <c r="S799" s="48"/>
      <c r="T799" s="48"/>
      <c r="U799" s="48"/>
      <c r="V799" s="48"/>
      <c r="W799" s="48"/>
      <c r="X799" s="48"/>
      <c r="Y799" s="50" t="s">
        <v>743</v>
      </c>
      <c r="Z799" s="39" t="s">
        <v>687</v>
      </c>
      <c r="AA799" s="40" t="s">
        <v>688</v>
      </c>
      <c r="AB799" s="40" t="s">
        <v>689</v>
      </c>
      <c r="AC799" s="41" t="s">
        <v>690</v>
      </c>
      <c r="AD799" s="42" t="s">
        <v>691</v>
      </c>
      <c r="AE799" s="43" t="s">
        <v>718</v>
      </c>
      <c r="AO799" s="45"/>
      <c r="AP799" s="34"/>
    </row>
    <row r="800" spans="1:42" ht="22.5">
      <c r="A800" s="46"/>
      <c r="B800" s="47"/>
      <c r="C800" s="48"/>
      <c r="D800" s="48"/>
      <c r="E800" s="48"/>
      <c r="F800" s="48"/>
      <c r="G800" s="47"/>
      <c r="H800" s="47"/>
      <c r="I800" s="47"/>
      <c r="J800" s="48"/>
      <c r="K800" s="48"/>
      <c r="L800" s="48"/>
      <c r="M800" s="48"/>
      <c r="N800" s="49"/>
      <c r="O800" s="49"/>
      <c r="P800" s="48"/>
      <c r="Q800" s="48"/>
      <c r="R800" s="48"/>
      <c r="S800" s="48"/>
      <c r="T800" s="48"/>
      <c r="U800" s="48"/>
      <c r="V800" s="48"/>
      <c r="W800" s="48"/>
      <c r="X800" s="48"/>
      <c r="Y800" s="50" t="s">
        <v>744</v>
      </c>
      <c r="Z800" s="39" t="s">
        <v>687</v>
      </c>
      <c r="AA800" s="40" t="s">
        <v>688</v>
      </c>
      <c r="AB800" s="40" t="s">
        <v>689</v>
      </c>
      <c r="AC800" s="41" t="s">
        <v>690</v>
      </c>
      <c r="AD800" s="42" t="s">
        <v>691</v>
      </c>
      <c r="AE800" s="43" t="s">
        <v>718</v>
      </c>
      <c r="AO800" s="45"/>
      <c r="AP800" s="34"/>
    </row>
    <row r="801" spans="1:42" ht="22.5">
      <c r="A801" s="46"/>
      <c r="B801" s="47"/>
      <c r="C801" s="48"/>
      <c r="D801" s="48"/>
      <c r="E801" s="48"/>
      <c r="F801" s="48"/>
      <c r="G801" s="47"/>
      <c r="H801" s="47"/>
      <c r="I801" s="47"/>
      <c r="J801" s="48"/>
      <c r="K801" s="48"/>
      <c r="L801" s="48"/>
      <c r="M801" s="48"/>
      <c r="N801" s="49"/>
      <c r="O801" s="49"/>
      <c r="P801" s="48"/>
      <c r="Q801" s="48"/>
      <c r="R801" s="48"/>
      <c r="S801" s="48"/>
      <c r="T801" s="48"/>
      <c r="U801" s="48"/>
      <c r="V801" s="48"/>
      <c r="W801" s="48"/>
      <c r="X801" s="48"/>
      <c r="Y801" s="50" t="s">
        <v>745</v>
      </c>
      <c r="Z801" s="39" t="s">
        <v>687</v>
      </c>
      <c r="AA801" s="40" t="s">
        <v>688</v>
      </c>
      <c r="AB801" s="40" t="s">
        <v>689</v>
      </c>
      <c r="AC801" s="41" t="s">
        <v>690</v>
      </c>
      <c r="AD801" s="42" t="s">
        <v>691</v>
      </c>
      <c r="AE801" s="43" t="s">
        <v>718</v>
      </c>
      <c r="AO801" s="45"/>
      <c r="AP801" s="34"/>
    </row>
    <row r="802" spans="1:42" ht="22.5">
      <c r="A802" s="46"/>
      <c r="B802" s="47"/>
      <c r="C802" s="48"/>
      <c r="D802" s="48"/>
      <c r="E802" s="48"/>
      <c r="F802" s="48"/>
      <c r="G802" s="47"/>
      <c r="H802" s="47"/>
      <c r="I802" s="47"/>
      <c r="J802" s="48"/>
      <c r="K802" s="48"/>
      <c r="L802" s="48"/>
      <c r="M802" s="48"/>
      <c r="N802" s="49"/>
      <c r="O802" s="49"/>
      <c r="P802" s="48"/>
      <c r="Q802" s="48"/>
      <c r="R802" s="48"/>
      <c r="S802" s="48"/>
      <c r="T802" s="48"/>
      <c r="U802" s="48"/>
      <c r="V802" s="48"/>
      <c r="W802" s="48"/>
      <c r="X802" s="48"/>
      <c r="Y802" s="50" t="s">
        <v>746</v>
      </c>
      <c r="Z802" s="39" t="s">
        <v>687</v>
      </c>
      <c r="AA802" s="40" t="s">
        <v>688</v>
      </c>
      <c r="AB802" s="40" t="s">
        <v>689</v>
      </c>
      <c r="AC802" s="41" t="s">
        <v>690</v>
      </c>
      <c r="AD802" s="42" t="s">
        <v>691</v>
      </c>
      <c r="AE802" s="43" t="s">
        <v>718</v>
      </c>
      <c r="AO802" s="45"/>
      <c r="AP802" s="34"/>
    </row>
    <row r="803" spans="1:42" ht="22.5">
      <c r="A803" s="46"/>
      <c r="B803" s="47"/>
      <c r="C803" s="48"/>
      <c r="D803" s="48"/>
      <c r="E803" s="48"/>
      <c r="F803" s="48"/>
      <c r="G803" s="47"/>
      <c r="H803" s="47"/>
      <c r="I803" s="47"/>
      <c r="J803" s="48"/>
      <c r="K803" s="48"/>
      <c r="L803" s="48"/>
      <c r="M803" s="48"/>
      <c r="N803" s="49"/>
      <c r="O803" s="49"/>
      <c r="P803" s="48"/>
      <c r="Q803" s="48"/>
      <c r="R803" s="48"/>
      <c r="S803" s="48"/>
      <c r="T803" s="48"/>
      <c r="U803" s="48"/>
      <c r="V803" s="48"/>
      <c r="W803" s="48"/>
      <c r="X803" s="48"/>
      <c r="Y803" s="50" t="s">
        <v>747</v>
      </c>
      <c r="Z803" s="39" t="s">
        <v>687</v>
      </c>
      <c r="AA803" s="40" t="s">
        <v>688</v>
      </c>
      <c r="AB803" s="40" t="s">
        <v>689</v>
      </c>
      <c r="AC803" s="41" t="s">
        <v>690</v>
      </c>
      <c r="AD803" s="42" t="s">
        <v>691</v>
      </c>
      <c r="AE803" s="43" t="s">
        <v>718</v>
      </c>
      <c r="AO803" s="45"/>
      <c r="AP803" s="34"/>
    </row>
    <row r="804" spans="1:42" ht="22.5">
      <c r="A804" s="46"/>
      <c r="B804" s="47"/>
      <c r="C804" s="48"/>
      <c r="D804" s="48"/>
      <c r="E804" s="48"/>
      <c r="F804" s="48"/>
      <c r="G804" s="47"/>
      <c r="H804" s="47"/>
      <c r="I804" s="47"/>
      <c r="J804" s="48"/>
      <c r="K804" s="48"/>
      <c r="L804" s="48"/>
      <c r="M804" s="48"/>
      <c r="N804" s="49"/>
      <c r="O804" s="49"/>
      <c r="P804" s="48"/>
      <c r="Q804" s="48"/>
      <c r="R804" s="48"/>
      <c r="S804" s="48"/>
      <c r="T804" s="48"/>
      <c r="U804" s="48"/>
      <c r="V804" s="48"/>
      <c r="W804" s="48"/>
      <c r="X804" s="48"/>
      <c r="Y804" s="50" t="s">
        <v>748</v>
      </c>
      <c r="Z804" s="39" t="s">
        <v>687</v>
      </c>
      <c r="AA804" s="40" t="s">
        <v>688</v>
      </c>
      <c r="AB804" s="40" t="s">
        <v>689</v>
      </c>
      <c r="AC804" s="41" t="s">
        <v>690</v>
      </c>
      <c r="AD804" s="42" t="s">
        <v>691</v>
      </c>
      <c r="AE804" s="43" t="s">
        <v>718</v>
      </c>
      <c r="AO804" s="45"/>
      <c r="AP804" s="34"/>
    </row>
    <row r="805" spans="1:42" ht="22.5">
      <c r="A805" s="46"/>
      <c r="B805" s="47"/>
      <c r="C805" s="48"/>
      <c r="D805" s="48"/>
      <c r="E805" s="48"/>
      <c r="F805" s="48"/>
      <c r="G805" s="47"/>
      <c r="H805" s="47"/>
      <c r="I805" s="47"/>
      <c r="J805" s="48"/>
      <c r="K805" s="48"/>
      <c r="L805" s="48"/>
      <c r="M805" s="48"/>
      <c r="N805" s="49"/>
      <c r="O805" s="49"/>
      <c r="P805" s="48"/>
      <c r="Q805" s="48"/>
      <c r="R805" s="48"/>
      <c r="S805" s="48"/>
      <c r="T805" s="48"/>
      <c r="U805" s="48"/>
      <c r="V805" s="48"/>
      <c r="W805" s="48"/>
      <c r="X805" s="48"/>
      <c r="Y805" s="50" t="s">
        <v>749</v>
      </c>
      <c r="Z805" s="39" t="s">
        <v>687</v>
      </c>
      <c r="AA805" s="40" t="s">
        <v>688</v>
      </c>
      <c r="AB805" s="40" t="s">
        <v>689</v>
      </c>
      <c r="AC805" s="41" t="s">
        <v>690</v>
      </c>
      <c r="AD805" s="42" t="s">
        <v>691</v>
      </c>
      <c r="AE805" s="43" t="s">
        <v>718</v>
      </c>
      <c r="AO805" s="45"/>
      <c r="AP805" s="34"/>
    </row>
    <row r="806" spans="1:42" ht="22.5">
      <c r="A806" s="46"/>
      <c r="B806" s="47"/>
      <c r="C806" s="48"/>
      <c r="D806" s="48"/>
      <c r="E806" s="48"/>
      <c r="F806" s="48"/>
      <c r="G806" s="47"/>
      <c r="H806" s="47"/>
      <c r="I806" s="47"/>
      <c r="J806" s="48"/>
      <c r="K806" s="48"/>
      <c r="L806" s="48"/>
      <c r="M806" s="48"/>
      <c r="N806" s="49"/>
      <c r="O806" s="49"/>
      <c r="P806" s="48"/>
      <c r="Q806" s="48"/>
      <c r="R806" s="48"/>
      <c r="S806" s="48"/>
      <c r="T806" s="48"/>
      <c r="U806" s="48"/>
      <c r="V806" s="48"/>
      <c r="W806" s="48"/>
      <c r="X806" s="48"/>
      <c r="Y806" s="50" t="s">
        <v>750</v>
      </c>
      <c r="Z806" s="39" t="s">
        <v>687</v>
      </c>
      <c r="AA806" s="40" t="s">
        <v>688</v>
      </c>
      <c r="AB806" s="40" t="s">
        <v>689</v>
      </c>
      <c r="AC806" s="41" t="s">
        <v>690</v>
      </c>
      <c r="AD806" s="42" t="s">
        <v>691</v>
      </c>
      <c r="AE806" s="43" t="s">
        <v>718</v>
      </c>
      <c r="AO806" s="45"/>
      <c r="AP806" s="34"/>
    </row>
    <row r="807" spans="1:42" ht="22.5">
      <c r="A807" s="46"/>
      <c r="B807" s="47"/>
      <c r="C807" s="48"/>
      <c r="D807" s="48"/>
      <c r="E807" s="48"/>
      <c r="F807" s="48"/>
      <c r="G807" s="47"/>
      <c r="H807" s="47"/>
      <c r="I807" s="47"/>
      <c r="J807" s="48"/>
      <c r="K807" s="48"/>
      <c r="L807" s="48"/>
      <c r="M807" s="48"/>
      <c r="N807" s="49"/>
      <c r="O807" s="49"/>
      <c r="P807" s="48"/>
      <c r="Q807" s="48"/>
      <c r="R807" s="48"/>
      <c r="S807" s="48"/>
      <c r="T807" s="48"/>
      <c r="U807" s="48"/>
      <c r="V807" s="48"/>
      <c r="W807" s="48"/>
      <c r="X807" s="48"/>
      <c r="Y807" s="50" t="s">
        <v>751</v>
      </c>
      <c r="Z807" s="39" t="s">
        <v>687</v>
      </c>
      <c r="AA807" s="40" t="s">
        <v>688</v>
      </c>
      <c r="AB807" s="40" t="s">
        <v>689</v>
      </c>
      <c r="AC807" s="41" t="s">
        <v>690</v>
      </c>
      <c r="AD807" s="42" t="s">
        <v>691</v>
      </c>
      <c r="AE807" s="43" t="s">
        <v>718</v>
      </c>
      <c r="AO807" s="45"/>
      <c r="AP807" s="34"/>
    </row>
    <row r="808" spans="1:42" ht="22.5">
      <c r="A808" s="46"/>
      <c r="B808" s="47"/>
      <c r="C808" s="48"/>
      <c r="D808" s="48"/>
      <c r="E808" s="48"/>
      <c r="F808" s="48"/>
      <c r="G808" s="47"/>
      <c r="H808" s="47"/>
      <c r="I808" s="47"/>
      <c r="J808" s="48"/>
      <c r="K808" s="48"/>
      <c r="L808" s="48"/>
      <c r="M808" s="48"/>
      <c r="N808" s="49"/>
      <c r="O808" s="49"/>
      <c r="P808" s="48"/>
      <c r="Q808" s="48"/>
      <c r="R808" s="48"/>
      <c r="S808" s="48"/>
      <c r="T808" s="48"/>
      <c r="U808" s="48"/>
      <c r="V808" s="48"/>
      <c r="W808" s="48"/>
      <c r="X808" s="48"/>
      <c r="Y808" s="50" t="s">
        <v>752</v>
      </c>
      <c r="Z808" s="39" t="s">
        <v>687</v>
      </c>
      <c r="AA808" s="40" t="s">
        <v>688</v>
      </c>
      <c r="AB808" s="40" t="s">
        <v>689</v>
      </c>
      <c r="AC808" s="41" t="s">
        <v>690</v>
      </c>
      <c r="AD808" s="42" t="s">
        <v>691</v>
      </c>
      <c r="AE808" s="43" t="s">
        <v>718</v>
      </c>
      <c r="AO808" s="45"/>
      <c r="AP808" s="34"/>
    </row>
    <row r="809" spans="1:42" ht="22.5">
      <c r="A809" s="46"/>
      <c r="B809" s="47"/>
      <c r="C809" s="48"/>
      <c r="D809" s="48"/>
      <c r="E809" s="48"/>
      <c r="F809" s="48"/>
      <c r="G809" s="47"/>
      <c r="H809" s="47"/>
      <c r="I809" s="47"/>
      <c r="J809" s="48"/>
      <c r="K809" s="48"/>
      <c r="L809" s="48"/>
      <c r="M809" s="48"/>
      <c r="N809" s="49"/>
      <c r="O809" s="49"/>
      <c r="P809" s="48"/>
      <c r="Q809" s="48"/>
      <c r="R809" s="48"/>
      <c r="S809" s="48"/>
      <c r="T809" s="48"/>
      <c r="U809" s="48"/>
      <c r="V809" s="48"/>
      <c r="W809" s="48"/>
      <c r="X809" s="48"/>
      <c r="Y809" s="50" t="s">
        <v>753</v>
      </c>
      <c r="Z809" s="39" t="s">
        <v>687</v>
      </c>
      <c r="AA809" s="40" t="s">
        <v>688</v>
      </c>
      <c r="AB809" s="40" t="s">
        <v>689</v>
      </c>
      <c r="AC809" s="41" t="s">
        <v>690</v>
      </c>
      <c r="AD809" s="42" t="s">
        <v>691</v>
      </c>
      <c r="AE809" s="43" t="s">
        <v>718</v>
      </c>
      <c r="AO809" s="45"/>
      <c r="AP809" s="34"/>
    </row>
    <row r="810" spans="1:42" ht="22.5">
      <c r="A810" s="46"/>
      <c r="B810" s="47"/>
      <c r="C810" s="48"/>
      <c r="D810" s="48"/>
      <c r="E810" s="48"/>
      <c r="F810" s="48"/>
      <c r="G810" s="47"/>
      <c r="H810" s="47"/>
      <c r="I810" s="47"/>
      <c r="J810" s="48"/>
      <c r="K810" s="48"/>
      <c r="L810" s="48"/>
      <c r="M810" s="48"/>
      <c r="N810" s="49"/>
      <c r="O810" s="49"/>
      <c r="P810" s="48"/>
      <c r="Q810" s="48"/>
      <c r="R810" s="48"/>
      <c r="S810" s="48"/>
      <c r="T810" s="48"/>
      <c r="U810" s="48"/>
      <c r="V810" s="48"/>
      <c r="W810" s="48"/>
      <c r="X810" s="48"/>
      <c r="Y810" s="50" t="s">
        <v>754</v>
      </c>
      <c r="Z810" s="39" t="s">
        <v>687</v>
      </c>
      <c r="AA810" s="40" t="s">
        <v>688</v>
      </c>
      <c r="AB810" s="40" t="s">
        <v>689</v>
      </c>
      <c r="AC810" s="41" t="s">
        <v>690</v>
      </c>
      <c r="AD810" s="42" t="s">
        <v>691</v>
      </c>
      <c r="AE810" s="43" t="s">
        <v>718</v>
      </c>
      <c r="AO810" s="45"/>
      <c r="AP810" s="34"/>
    </row>
    <row r="811" spans="1:42" ht="22.5">
      <c r="A811" s="46"/>
      <c r="B811" s="47"/>
      <c r="C811" s="48"/>
      <c r="D811" s="48"/>
      <c r="E811" s="48"/>
      <c r="F811" s="48"/>
      <c r="G811" s="47"/>
      <c r="H811" s="47"/>
      <c r="I811" s="47"/>
      <c r="J811" s="48"/>
      <c r="K811" s="48"/>
      <c r="L811" s="48"/>
      <c r="M811" s="48"/>
      <c r="N811" s="49"/>
      <c r="O811" s="49"/>
      <c r="P811" s="48"/>
      <c r="Q811" s="48"/>
      <c r="R811" s="48"/>
      <c r="S811" s="48"/>
      <c r="T811" s="48"/>
      <c r="U811" s="48"/>
      <c r="V811" s="48"/>
      <c r="W811" s="48"/>
      <c r="X811" s="48"/>
      <c r="Y811" s="50" t="s">
        <v>755</v>
      </c>
      <c r="Z811" s="39" t="s">
        <v>687</v>
      </c>
      <c r="AA811" s="40" t="s">
        <v>688</v>
      </c>
      <c r="AB811" s="40" t="s">
        <v>689</v>
      </c>
      <c r="AC811" s="41" t="s">
        <v>690</v>
      </c>
      <c r="AD811" s="42" t="s">
        <v>691</v>
      </c>
      <c r="AE811" s="43" t="s">
        <v>718</v>
      </c>
      <c r="AO811" s="45"/>
      <c r="AP811" s="34"/>
    </row>
    <row r="812" spans="1:42" ht="22.5">
      <c r="A812" s="46"/>
      <c r="B812" s="47"/>
      <c r="C812" s="48"/>
      <c r="D812" s="48"/>
      <c r="E812" s="48"/>
      <c r="F812" s="48"/>
      <c r="G812" s="47"/>
      <c r="H812" s="47"/>
      <c r="I812" s="47"/>
      <c r="J812" s="48"/>
      <c r="K812" s="48"/>
      <c r="L812" s="48"/>
      <c r="M812" s="48"/>
      <c r="N812" s="49"/>
      <c r="O812" s="49"/>
      <c r="P812" s="48"/>
      <c r="Q812" s="48"/>
      <c r="R812" s="48"/>
      <c r="S812" s="48"/>
      <c r="T812" s="48"/>
      <c r="U812" s="48"/>
      <c r="V812" s="48"/>
      <c r="W812" s="48"/>
      <c r="X812" s="48"/>
      <c r="Y812" s="50" t="s">
        <v>756</v>
      </c>
      <c r="Z812" s="39" t="s">
        <v>687</v>
      </c>
      <c r="AA812" s="40" t="s">
        <v>688</v>
      </c>
      <c r="AB812" s="40" t="s">
        <v>689</v>
      </c>
      <c r="AC812" s="41" t="s">
        <v>690</v>
      </c>
      <c r="AD812" s="42" t="s">
        <v>691</v>
      </c>
      <c r="AE812" s="43" t="s">
        <v>718</v>
      </c>
      <c r="AO812" s="45"/>
      <c r="AP812" s="34"/>
    </row>
    <row r="813" spans="1:42" ht="22.5">
      <c r="A813" s="46"/>
      <c r="B813" s="47"/>
      <c r="C813" s="48"/>
      <c r="D813" s="48"/>
      <c r="E813" s="48"/>
      <c r="F813" s="48"/>
      <c r="G813" s="47"/>
      <c r="H813" s="47"/>
      <c r="I813" s="47"/>
      <c r="J813" s="48"/>
      <c r="K813" s="48"/>
      <c r="L813" s="48"/>
      <c r="M813" s="48"/>
      <c r="N813" s="49"/>
      <c r="O813" s="49"/>
      <c r="P813" s="48"/>
      <c r="Q813" s="48"/>
      <c r="R813" s="48"/>
      <c r="S813" s="48"/>
      <c r="T813" s="48"/>
      <c r="U813" s="48"/>
      <c r="V813" s="48"/>
      <c r="W813" s="48"/>
      <c r="X813" s="48"/>
      <c r="Y813" s="50" t="s">
        <v>757</v>
      </c>
      <c r="Z813" s="39" t="s">
        <v>687</v>
      </c>
      <c r="AA813" s="40" t="s">
        <v>688</v>
      </c>
      <c r="AB813" s="40" t="s">
        <v>689</v>
      </c>
      <c r="AC813" s="41" t="s">
        <v>690</v>
      </c>
      <c r="AD813" s="42" t="s">
        <v>691</v>
      </c>
      <c r="AE813" s="43" t="s">
        <v>718</v>
      </c>
      <c r="AO813" s="45"/>
      <c r="AP813" s="34"/>
    </row>
    <row r="814" spans="1:42" ht="22.5">
      <c r="A814" s="46"/>
      <c r="B814" s="47"/>
      <c r="C814" s="48"/>
      <c r="D814" s="48"/>
      <c r="E814" s="48"/>
      <c r="F814" s="48"/>
      <c r="G814" s="47"/>
      <c r="H814" s="47"/>
      <c r="I814" s="47"/>
      <c r="J814" s="48"/>
      <c r="K814" s="48"/>
      <c r="L814" s="48"/>
      <c r="M814" s="48"/>
      <c r="N814" s="49"/>
      <c r="O814" s="49"/>
      <c r="P814" s="48"/>
      <c r="Q814" s="48"/>
      <c r="R814" s="48"/>
      <c r="S814" s="48"/>
      <c r="T814" s="48"/>
      <c r="U814" s="48"/>
      <c r="V814" s="48"/>
      <c r="W814" s="48"/>
      <c r="X814" s="48"/>
      <c r="Y814" s="50" t="s">
        <v>758</v>
      </c>
      <c r="Z814" s="39" t="s">
        <v>687</v>
      </c>
      <c r="AA814" s="40" t="s">
        <v>688</v>
      </c>
      <c r="AB814" s="40" t="s">
        <v>689</v>
      </c>
      <c r="AC814" s="41" t="s">
        <v>690</v>
      </c>
      <c r="AD814" s="42" t="s">
        <v>691</v>
      </c>
      <c r="AE814" s="43" t="s">
        <v>718</v>
      </c>
      <c r="AO814" s="45"/>
      <c r="AP814" s="34"/>
    </row>
    <row r="815" spans="1:42" ht="22.5">
      <c r="A815" s="46"/>
      <c r="B815" s="47"/>
      <c r="C815" s="48"/>
      <c r="D815" s="48"/>
      <c r="E815" s="48"/>
      <c r="F815" s="48"/>
      <c r="G815" s="47"/>
      <c r="H815" s="47"/>
      <c r="I815" s="47"/>
      <c r="J815" s="48"/>
      <c r="K815" s="48"/>
      <c r="L815" s="48"/>
      <c r="M815" s="48"/>
      <c r="N815" s="49"/>
      <c r="O815" s="49"/>
      <c r="P815" s="48"/>
      <c r="Q815" s="48"/>
      <c r="R815" s="48"/>
      <c r="S815" s="48"/>
      <c r="T815" s="48"/>
      <c r="U815" s="48"/>
      <c r="V815" s="48"/>
      <c r="W815" s="48"/>
      <c r="X815" s="48"/>
      <c r="Y815" s="50" t="s">
        <v>759</v>
      </c>
      <c r="Z815" s="39" t="s">
        <v>687</v>
      </c>
      <c r="AA815" s="40" t="s">
        <v>688</v>
      </c>
      <c r="AB815" s="40" t="s">
        <v>689</v>
      </c>
      <c r="AC815" s="41" t="s">
        <v>690</v>
      </c>
      <c r="AD815" s="42" t="s">
        <v>691</v>
      </c>
      <c r="AE815" s="43" t="s">
        <v>718</v>
      </c>
      <c r="AO815" s="45"/>
      <c r="AP815" s="34"/>
    </row>
    <row r="816" spans="1:42" ht="22.5">
      <c r="A816" s="46"/>
      <c r="B816" s="47"/>
      <c r="C816" s="48"/>
      <c r="D816" s="48"/>
      <c r="E816" s="48"/>
      <c r="F816" s="48"/>
      <c r="G816" s="47"/>
      <c r="H816" s="47"/>
      <c r="I816" s="47"/>
      <c r="J816" s="48"/>
      <c r="K816" s="48"/>
      <c r="L816" s="48"/>
      <c r="M816" s="48"/>
      <c r="N816" s="49"/>
      <c r="O816" s="49"/>
      <c r="P816" s="48"/>
      <c r="Q816" s="48"/>
      <c r="R816" s="48"/>
      <c r="S816" s="48"/>
      <c r="T816" s="48"/>
      <c r="U816" s="48"/>
      <c r="V816" s="48"/>
      <c r="W816" s="48"/>
      <c r="X816" s="48"/>
      <c r="Y816" s="50" t="s">
        <v>760</v>
      </c>
      <c r="Z816" s="39" t="s">
        <v>687</v>
      </c>
      <c r="AA816" s="40" t="s">
        <v>688</v>
      </c>
      <c r="AB816" s="40" t="s">
        <v>689</v>
      </c>
      <c r="AC816" s="41" t="s">
        <v>690</v>
      </c>
      <c r="AD816" s="42" t="s">
        <v>691</v>
      </c>
      <c r="AE816" s="43" t="s">
        <v>718</v>
      </c>
      <c r="AO816" s="45"/>
      <c r="AP816" s="34"/>
    </row>
    <row r="817" spans="1:42" ht="22.5">
      <c r="A817" s="51"/>
      <c r="B817" s="52"/>
      <c r="C817" s="48"/>
      <c r="D817" s="48"/>
      <c r="E817" s="48"/>
      <c r="F817" s="48"/>
      <c r="G817" s="52"/>
      <c r="H817" s="52"/>
      <c r="I817" s="52"/>
      <c r="J817" s="48"/>
      <c r="K817" s="48"/>
      <c r="L817" s="48"/>
      <c r="M817" s="48"/>
      <c r="N817" s="53"/>
      <c r="O817" s="53"/>
      <c r="P817" s="48"/>
      <c r="Q817" s="48"/>
      <c r="R817" s="48"/>
      <c r="S817" s="48"/>
      <c r="T817" s="48"/>
      <c r="U817" s="48"/>
      <c r="V817" s="48"/>
      <c r="W817" s="48"/>
      <c r="X817" s="48"/>
      <c r="Y817" s="50" t="s">
        <v>761</v>
      </c>
      <c r="Z817" s="39" t="s">
        <v>687</v>
      </c>
      <c r="AA817" s="40" t="s">
        <v>688</v>
      </c>
      <c r="AB817" s="40" t="s">
        <v>689</v>
      </c>
      <c r="AC817" s="41" t="s">
        <v>690</v>
      </c>
      <c r="AD817" s="42" t="s">
        <v>691</v>
      </c>
      <c r="AE817" s="43" t="s">
        <v>718</v>
      </c>
      <c r="AO817" s="45"/>
      <c r="AP817" s="34"/>
    </row>
    <row r="818" spans="1:42" ht="22.5">
      <c r="A818" s="35" t="s">
        <v>674</v>
      </c>
      <c r="B818" s="36" t="s">
        <v>787</v>
      </c>
      <c r="C818" s="36" t="s">
        <v>676</v>
      </c>
      <c r="D818" s="36" t="s">
        <v>677</v>
      </c>
      <c r="E818" s="36" t="s">
        <v>678</v>
      </c>
      <c r="F818" s="36" t="s">
        <v>768</v>
      </c>
      <c r="G818" s="36" t="s">
        <v>788</v>
      </c>
      <c r="H818" s="36" t="s">
        <v>785</v>
      </c>
      <c r="I818" s="36" t="s">
        <v>785</v>
      </c>
      <c r="J818" s="36" t="s">
        <v>682</v>
      </c>
      <c r="K818" s="36" t="s">
        <v>683</v>
      </c>
      <c r="L818" s="36"/>
      <c r="M818" s="36"/>
      <c r="N818" s="37">
        <v>43648</v>
      </c>
      <c r="O818" s="37">
        <v>43648</v>
      </c>
      <c r="P818" s="36">
        <v>201950608</v>
      </c>
      <c r="Q818" s="36"/>
      <c r="R818" s="36" t="s">
        <v>684</v>
      </c>
      <c r="S818" s="36"/>
      <c r="T818" s="36" t="s">
        <v>46</v>
      </c>
      <c r="U818" s="36"/>
      <c r="V818" s="36" t="s">
        <v>685</v>
      </c>
      <c r="W818" s="36" t="s">
        <v>49</v>
      </c>
      <c r="X818" s="36"/>
      <c r="Y818" s="38" t="s">
        <v>686</v>
      </c>
      <c r="Z818" s="39" t="s">
        <v>687</v>
      </c>
      <c r="AA818" s="40" t="s">
        <v>688</v>
      </c>
      <c r="AB818" s="40" t="s">
        <v>689</v>
      </c>
      <c r="AC818" s="41" t="s">
        <v>690</v>
      </c>
      <c r="AD818" s="42" t="s">
        <v>691</v>
      </c>
      <c r="AE818" s="43" t="s">
        <v>692</v>
      </c>
      <c r="AF818" s="44"/>
      <c r="AO818" s="45"/>
      <c r="AP818" s="34"/>
    </row>
    <row r="819" spans="1:42" ht="22.5">
      <c r="A819" s="46"/>
      <c r="B819" s="47"/>
      <c r="C819" s="48"/>
      <c r="D819" s="48"/>
      <c r="E819" s="48"/>
      <c r="F819" s="48"/>
      <c r="G819" s="47"/>
      <c r="H819" s="47"/>
      <c r="I819" s="47"/>
      <c r="J819" s="48"/>
      <c r="K819" s="48"/>
      <c r="L819" s="48"/>
      <c r="M819" s="48"/>
      <c r="N819" s="49"/>
      <c r="O819" s="49"/>
      <c r="P819" s="48"/>
      <c r="Q819" s="48"/>
      <c r="R819" s="48"/>
      <c r="S819" s="48"/>
      <c r="T819" s="48"/>
      <c r="U819" s="48"/>
      <c r="V819" s="48"/>
      <c r="W819" s="48"/>
      <c r="X819" s="48"/>
      <c r="Y819" s="38" t="s">
        <v>693</v>
      </c>
      <c r="Z819" s="39" t="s">
        <v>687</v>
      </c>
      <c r="AA819" s="40" t="s">
        <v>688</v>
      </c>
      <c r="AB819" s="40" t="s">
        <v>689</v>
      </c>
      <c r="AC819" s="41" t="s">
        <v>690</v>
      </c>
      <c r="AD819" s="42" t="s">
        <v>691</v>
      </c>
      <c r="AE819" s="43" t="s">
        <v>692</v>
      </c>
      <c r="AF819" s="44"/>
      <c r="AO819" s="45"/>
      <c r="AP819" s="34"/>
    </row>
    <row r="820" spans="1:42" ht="22.5">
      <c r="A820" s="46"/>
      <c r="B820" s="47"/>
      <c r="C820" s="48"/>
      <c r="D820" s="48"/>
      <c r="E820" s="48"/>
      <c r="F820" s="48"/>
      <c r="G820" s="47"/>
      <c r="H820" s="47"/>
      <c r="I820" s="47"/>
      <c r="J820" s="48"/>
      <c r="K820" s="48"/>
      <c r="L820" s="48"/>
      <c r="M820" s="48"/>
      <c r="N820" s="49"/>
      <c r="O820" s="49"/>
      <c r="P820" s="48"/>
      <c r="Q820" s="48"/>
      <c r="R820" s="48"/>
      <c r="S820" s="48"/>
      <c r="T820" s="48"/>
      <c r="U820" s="48"/>
      <c r="V820" s="48"/>
      <c r="W820" s="48"/>
      <c r="X820" s="48"/>
      <c r="Y820" s="38" t="s">
        <v>694</v>
      </c>
      <c r="Z820" s="39" t="s">
        <v>687</v>
      </c>
      <c r="AA820" s="40" t="s">
        <v>688</v>
      </c>
      <c r="AB820" s="40" t="s">
        <v>689</v>
      </c>
      <c r="AC820" s="41" t="s">
        <v>690</v>
      </c>
      <c r="AD820" s="42" t="s">
        <v>691</v>
      </c>
      <c r="AE820" s="43" t="s">
        <v>692</v>
      </c>
      <c r="AF820" s="44"/>
      <c r="AO820" s="45"/>
      <c r="AP820" s="34"/>
    </row>
    <row r="821" spans="1:42" ht="22.5">
      <c r="A821" s="46"/>
      <c r="B821" s="47"/>
      <c r="C821" s="48"/>
      <c r="D821" s="48"/>
      <c r="E821" s="48"/>
      <c r="F821" s="48"/>
      <c r="G821" s="47"/>
      <c r="H821" s="47"/>
      <c r="I821" s="47"/>
      <c r="J821" s="48"/>
      <c r="K821" s="48"/>
      <c r="L821" s="48"/>
      <c r="M821" s="48"/>
      <c r="N821" s="49"/>
      <c r="O821" s="49"/>
      <c r="P821" s="48"/>
      <c r="Q821" s="48"/>
      <c r="R821" s="48"/>
      <c r="S821" s="48"/>
      <c r="T821" s="48"/>
      <c r="U821" s="48"/>
      <c r="V821" s="48"/>
      <c r="W821" s="48"/>
      <c r="X821" s="48"/>
      <c r="Y821" s="38" t="s">
        <v>695</v>
      </c>
      <c r="Z821" s="39" t="s">
        <v>687</v>
      </c>
      <c r="AA821" s="40" t="s">
        <v>688</v>
      </c>
      <c r="AB821" s="40" t="s">
        <v>689</v>
      </c>
      <c r="AC821" s="41" t="s">
        <v>690</v>
      </c>
      <c r="AD821" s="42" t="s">
        <v>691</v>
      </c>
      <c r="AE821" s="43" t="s">
        <v>692</v>
      </c>
    </row>
    <row r="822" spans="1:42" ht="22.5">
      <c r="A822" s="46"/>
      <c r="B822" s="47"/>
      <c r="C822" s="48"/>
      <c r="D822" s="48"/>
      <c r="E822" s="48"/>
      <c r="F822" s="48"/>
      <c r="G822" s="47"/>
      <c r="H822" s="47"/>
      <c r="I822" s="47"/>
      <c r="J822" s="48"/>
      <c r="K822" s="48"/>
      <c r="L822" s="48"/>
      <c r="M822" s="48"/>
      <c r="N822" s="49"/>
      <c r="O822" s="49"/>
      <c r="P822" s="48"/>
      <c r="Q822" s="48"/>
      <c r="R822" s="48"/>
      <c r="S822" s="48"/>
      <c r="T822" s="48"/>
      <c r="U822" s="48"/>
      <c r="V822" s="48"/>
      <c r="W822" s="48"/>
      <c r="X822" s="48"/>
      <c r="Y822" s="38" t="s">
        <v>696</v>
      </c>
      <c r="Z822" s="39" t="s">
        <v>687</v>
      </c>
      <c r="AA822" s="40" t="s">
        <v>688</v>
      </c>
      <c r="AB822" s="40" t="s">
        <v>689</v>
      </c>
      <c r="AC822" s="41" t="s">
        <v>690</v>
      </c>
      <c r="AD822" s="42" t="s">
        <v>691</v>
      </c>
      <c r="AE822" s="43" t="s">
        <v>692</v>
      </c>
      <c r="AO822" s="45"/>
      <c r="AP822" s="34"/>
    </row>
    <row r="823" spans="1:42" ht="22.5">
      <c r="A823" s="46"/>
      <c r="B823" s="47"/>
      <c r="C823" s="48"/>
      <c r="D823" s="48"/>
      <c r="E823" s="48"/>
      <c r="F823" s="48"/>
      <c r="G823" s="47"/>
      <c r="H823" s="47"/>
      <c r="I823" s="47"/>
      <c r="J823" s="48"/>
      <c r="K823" s="48"/>
      <c r="L823" s="48"/>
      <c r="M823" s="48"/>
      <c r="N823" s="49"/>
      <c r="O823" s="49"/>
      <c r="P823" s="48"/>
      <c r="Q823" s="48"/>
      <c r="R823" s="48"/>
      <c r="S823" s="48"/>
      <c r="T823" s="48"/>
      <c r="U823" s="48"/>
      <c r="V823" s="48"/>
      <c r="W823" s="48"/>
      <c r="X823" s="48"/>
      <c r="Y823" s="38" t="s">
        <v>697</v>
      </c>
      <c r="Z823" s="39" t="s">
        <v>687</v>
      </c>
      <c r="AA823" s="40" t="s">
        <v>688</v>
      </c>
      <c r="AB823" s="40" t="s">
        <v>689</v>
      </c>
      <c r="AC823" s="41" t="s">
        <v>690</v>
      </c>
      <c r="AD823" s="42" t="s">
        <v>691</v>
      </c>
      <c r="AE823" s="43" t="s">
        <v>692</v>
      </c>
      <c r="AO823" s="45"/>
      <c r="AP823" s="34"/>
    </row>
    <row r="824" spans="1:42" ht="22.5">
      <c r="A824" s="46"/>
      <c r="B824" s="47"/>
      <c r="C824" s="48"/>
      <c r="D824" s="48"/>
      <c r="E824" s="48"/>
      <c r="F824" s="48"/>
      <c r="G824" s="47"/>
      <c r="H824" s="47"/>
      <c r="I824" s="47"/>
      <c r="J824" s="48"/>
      <c r="K824" s="48"/>
      <c r="L824" s="48"/>
      <c r="M824" s="48"/>
      <c r="N824" s="49"/>
      <c r="O824" s="49"/>
      <c r="P824" s="48"/>
      <c r="Q824" s="48"/>
      <c r="R824" s="48"/>
      <c r="S824" s="48"/>
      <c r="T824" s="48"/>
      <c r="U824" s="48"/>
      <c r="V824" s="48"/>
      <c r="W824" s="48"/>
      <c r="X824" s="48"/>
      <c r="Y824" s="38" t="s">
        <v>698</v>
      </c>
      <c r="Z824" s="39" t="s">
        <v>687</v>
      </c>
      <c r="AA824" s="40" t="s">
        <v>688</v>
      </c>
      <c r="AB824" s="40" t="s">
        <v>689</v>
      </c>
      <c r="AC824" s="41" t="s">
        <v>690</v>
      </c>
      <c r="AD824" s="42" t="s">
        <v>691</v>
      </c>
      <c r="AE824" s="43" t="s">
        <v>692</v>
      </c>
      <c r="AO824" s="45"/>
      <c r="AP824" s="34"/>
    </row>
    <row r="825" spans="1:42" ht="33.75">
      <c r="A825" s="46"/>
      <c r="B825" s="47"/>
      <c r="C825" s="48"/>
      <c r="D825" s="48"/>
      <c r="E825" s="48"/>
      <c r="F825" s="48"/>
      <c r="G825" s="47"/>
      <c r="H825" s="47"/>
      <c r="I825" s="47"/>
      <c r="J825" s="48"/>
      <c r="K825" s="48"/>
      <c r="L825" s="48"/>
      <c r="M825" s="48"/>
      <c r="N825" s="49"/>
      <c r="O825" s="49"/>
      <c r="P825" s="48"/>
      <c r="Q825" s="48"/>
      <c r="R825" s="48"/>
      <c r="S825" s="48"/>
      <c r="T825" s="48"/>
      <c r="U825" s="48"/>
      <c r="V825" s="48"/>
      <c r="W825" s="48"/>
      <c r="X825" s="48"/>
      <c r="Y825" s="38" t="s">
        <v>699</v>
      </c>
      <c r="Z825" s="39" t="s">
        <v>687</v>
      </c>
      <c r="AA825" s="40" t="s">
        <v>688</v>
      </c>
      <c r="AB825" s="40" t="s">
        <v>689</v>
      </c>
      <c r="AC825" s="41" t="s">
        <v>690</v>
      </c>
      <c r="AD825" s="42" t="s">
        <v>691</v>
      </c>
      <c r="AE825" s="43" t="s">
        <v>692</v>
      </c>
      <c r="AO825" s="45"/>
      <c r="AP825" s="34"/>
    </row>
    <row r="826" spans="1:42" ht="22.5">
      <c r="A826" s="46"/>
      <c r="B826" s="47"/>
      <c r="C826" s="48"/>
      <c r="D826" s="48"/>
      <c r="E826" s="48"/>
      <c r="F826" s="48"/>
      <c r="G826" s="47"/>
      <c r="H826" s="47"/>
      <c r="I826" s="47"/>
      <c r="J826" s="48"/>
      <c r="K826" s="48"/>
      <c r="L826" s="48"/>
      <c r="M826" s="48"/>
      <c r="N826" s="49"/>
      <c r="O826" s="49"/>
      <c r="P826" s="48"/>
      <c r="Q826" s="48"/>
      <c r="R826" s="48"/>
      <c r="S826" s="48"/>
      <c r="T826" s="48"/>
      <c r="U826" s="48"/>
      <c r="V826" s="48"/>
      <c r="W826" s="48"/>
      <c r="X826" s="48"/>
      <c r="Y826" s="38" t="s">
        <v>700</v>
      </c>
      <c r="Z826" s="39" t="s">
        <v>687</v>
      </c>
      <c r="AA826" s="40" t="s">
        <v>688</v>
      </c>
      <c r="AB826" s="40" t="s">
        <v>689</v>
      </c>
      <c r="AC826" s="41" t="s">
        <v>690</v>
      </c>
      <c r="AD826" s="42" t="s">
        <v>691</v>
      </c>
      <c r="AE826" s="43" t="s">
        <v>692</v>
      </c>
      <c r="AO826" s="45"/>
      <c r="AP826" s="34"/>
    </row>
    <row r="827" spans="1:42" ht="22.5">
      <c r="A827" s="46"/>
      <c r="B827" s="47"/>
      <c r="C827" s="48"/>
      <c r="D827" s="48"/>
      <c r="E827" s="48"/>
      <c r="F827" s="48"/>
      <c r="G827" s="47"/>
      <c r="H827" s="47"/>
      <c r="I827" s="47"/>
      <c r="J827" s="48"/>
      <c r="K827" s="48"/>
      <c r="L827" s="48"/>
      <c r="M827" s="48"/>
      <c r="N827" s="49"/>
      <c r="O827" s="49"/>
      <c r="P827" s="48"/>
      <c r="Q827" s="48"/>
      <c r="R827" s="48"/>
      <c r="S827" s="48"/>
      <c r="T827" s="48"/>
      <c r="U827" s="48"/>
      <c r="V827" s="48"/>
      <c r="W827" s="48"/>
      <c r="X827" s="48"/>
      <c r="Y827" s="38" t="s">
        <v>701</v>
      </c>
      <c r="Z827" s="39" t="s">
        <v>687</v>
      </c>
      <c r="AA827" s="40" t="s">
        <v>688</v>
      </c>
      <c r="AB827" s="40" t="s">
        <v>689</v>
      </c>
      <c r="AC827" s="41" t="s">
        <v>690</v>
      </c>
      <c r="AD827" s="42" t="s">
        <v>691</v>
      </c>
      <c r="AE827" s="43" t="s">
        <v>692</v>
      </c>
      <c r="AO827" s="45"/>
      <c r="AP827" s="34"/>
    </row>
    <row r="828" spans="1:42" ht="22.5">
      <c r="A828" s="46"/>
      <c r="B828" s="47"/>
      <c r="C828" s="48"/>
      <c r="D828" s="48"/>
      <c r="E828" s="48"/>
      <c r="F828" s="48"/>
      <c r="G828" s="47"/>
      <c r="H828" s="47"/>
      <c r="I828" s="47"/>
      <c r="J828" s="48"/>
      <c r="K828" s="48"/>
      <c r="L828" s="48"/>
      <c r="M828" s="48"/>
      <c r="N828" s="49"/>
      <c r="O828" s="49"/>
      <c r="P828" s="48"/>
      <c r="Q828" s="48"/>
      <c r="R828" s="48"/>
      <c r="S828" s="48"/>
      <c r="T828" s="48"/>
      <c r="U828" s="48"/>
      <c r="V828" s="48"/>
      <c r="W828" s="48"/>
      <c r="X828" s="48"/>
      <c r="Y828" s="38" t="s">
        <v>702</v>
      </c>
      <c r="Z828" s="39" t="s">
        <v>687</v>
      </c>
      <c r="AA828" s="40" t="s">
        <v>688</v>
      </c>
      <c r="AB828" s="40" t="s">
        <v>689</v>
      </c>
      <c r="AC828" s="41" t="s">
        <v>690</v>
      </c>
      <c r="AD828" s="42" t="s">
        <v>691</v>
      </c>
      <c r="AE828" s="43" t="s">
        <v>692</v>
      </c>
      <c r="AO828" s="45"/>
      <c r="AP828" s="34"/>
    </row>
    <row r="829" spans="1:42" ht="22.5">
      <c r="A829" s="46"/>
      <c r="B829" s="47"/>
      <c r="C829" s="48"/>
      <c r="D829" s="48"/>
      <c r="E829" s="48"/>
      <c r="F829" s="48"/>
      <c r="G829" s="47"/>
      <c r="H829" s="47"/>
      <c r="I829" s="47"/>
      <c r="J829" s="48"/>
      <c r="K829" s="48"/>
      <c r="L829" s="48"/>
      <c r="M829" s="48"/>
      <c r="N829" s="49"/>
      <c r="O829" s="49"/>
      <c r="P829" s="48"/>
      <c r="Q829" s="48"/>
      <c r="R829" s="48"/>
      <c r="S829" s="48"/>
      <c r="T829" s="48"/>
      <c r="U829" s="48"/>
      <c r="V829" s="48"/>
      <c r="W829" s="48"/>
      <c r="X829" s="48"/>
      <c r="Y829" s="38" t="s">
        <v>703</v>
      </c>
      <c r="Z829" s="39" t="s">
        <v>687</v>
      </c>
      <c r="AA829" s="40" t="s">
        <v>688</v>
      </c>
      <c r="AB829" s="40" t="s">
        <v>689</v>
      </c>
      <c r="AC829" s="41" t="s">
        <v>690</v>
      </c>
      <c r="AD829" s="42" t="s">
        <v>691</v>
      </c>
      <c r="AE829" s="43" t="s">
        <v>692</v>
      </c>
      <c r="AO829" s="45"/>
      <c r="AP829" s="34"/>
    </row>
    <row r="830" spans="1:42" ht="22.5">
      <c r="A830" s="46"/>
      <c r="B830" s="47"/>
      <c r="C830" s="48"/>
      <c r="D830" s="48"/>
      <c r="E830" s="48"/>
      <c r="F830" s="48"/>
      <c r="G830" s="47"/>
      <c r="H830" s="47"/>
      <c r="I830" s="47"/>
      <c r="J830" s="48"/>
      <c r="K830" s="48"/>
      <c r="L830" s="48"/>
      <c r="M830" s="48"/>
      <c r="N830" s="49"/>
      <c r="O830" s="49"/>
      <c r="P830" s="48"/>
      <c r="Q830" s="48"/>
      <c r="R830" s="48"/>
      <c r="S830" s="48"/>
      <c r="T830" s="48"/>
      <c r="U830" s="48"/>
      <c r="V830" s="48"/>
      <c r="W830" s="48"/>
      <c r="X830" s="48"/>
      <c r="Y830" s="38" t="s">
        <v>704</v>
      </c>
      <c r="Z830" s="39" t="s">
        <v>687</v>
      </c>
      <c r="AA830" s="40" t="s">
        <v>688</v>
      </c>
      <c r="AB830" s="40" t="s">
        <v>689</v>
      </c>
      <c r="AC830" s="41" t="s">
        <v>690</v>
      </c>
      <c r="AD830" s="42" t="s">
        <v>691</v>
      </c>
      <c r="AE830" s="43" t="s">
        <v>692</v>
      </c>
      <c r="AO830" s="45"/>
      <c r="AP830" s="34"/>
    </row>
    <row r="831" spans="1:42" ht="22.5">
      <c r="A831" s="46"/>
      <c r="B831" s="47"/>
      <c r="C831" s="48"/>
      <c r="D831" s="48"/>
      <c r="E831" s="48"/>
      <c r="F831" s="48"/>
      <c r="G831" s="47"/>
      <c r="H831" s="47"/>
      <c r="I831" s="47"/>
      <c r="J831" s="48"/>
      <c r="K831" s="48"/>
      <c r="L831" s="48"/>
      <c r="M831" s="48"/>
      <c r="N831" s="49"/>
      <c r="O831" s="49"/>
      <c r="P831" s="48"/>
      <c r="Q831" s="48"/>
      <c r="R831" s="48"/>
      <c r="S831" s="48"/>
      <c r="T831" s="48"/>
      <c r="U831" s="48"/>
      <c r="V831" s="48"/>
      <c r="W831" s="48"/>
      <c r="X831" s="48"/>
      <c r="Y831" s="38" t="s">
        <v>705</v>
      </c>
      <c r="Z831" s="39" t="s">
        <v>687</v>
      </c>
      <c r="AA831" s="40" t="s">
        <v>688</v>
      </c>
      <c r="AB831" s="40" t="s">
        <v>689</v>
      </c>
      <c r="AC831" s="41" t="s">
        <v>690</v>
      </c>
      <c r="AD831" s="42" t="s">
        <v>691</v>
      </c>
      <c r="AE831" s="43" t="s">
        <v>692</v>
      </c>
      <c r="AO831" s="45"/>
      <c r="AP831" s="34"/>
    </row>
    <row r="832" spans="1:42" ht="22.5">
      <c r="A832" s="46"/>
      <c r="B832" s="47"/>
      <c r="C832" s="48"/>
      <c r="D832" s="48"/>
      <c r="E832" s="48"/>
      <c r="F832" s="48"/>
      <c r="G832" s="47"/>
      <c r="H832" s="47"/>
      <c r="I832" s="47"/>
      <c r="J832" s="48"/>
      <c r="K832" s="48"/>
      <c r="L832" s="48"/>
      <c r="M832" s="48"/>
      <c r="N832" s="49"/>
      <c r="O832" s="49"/>
      <c r="P832" s="48"/>
      <c r="Q832" s="48"/>
      <c r="R832" s="48"/>
      <c r="S832" s="48"/>
      <c r="T832" s="48"/>
      <c r="U832" s="48"/>
      <c r="V832" s="48"/>
      <c r="W832" s="48"/>
      <c r="X832" s="48"/>
      <c r="Y832" s="38" t="s">
        <v>706</v>
      </c>
      <c r="Z832" s="39" t="s">
        <v>687</v>
      </c>
      <c r="AA832" s="40" t="s">
        <v>688</v>
      </c>
      <c r="AB832" s="40" t="s">
        <v>689</v>
      </c>
      <c r="AC832" s="41" t="s">
        <v>690</v>
      </c>
      <c r="AD832" s="42" t="s">
        <v>691</v>
      </c>
      <c r="AE832" s="43" t="s">
        <v>692</v>
      </c>
      <c r="AO832" s="45"/>
      <c r="AP832" s="34"/>
    </row>
    <row r="833" spans="1:42" ht="22.5">
      <c r="A833" s="46"/>
      <c r="B833" s="47"/>
      <c r="C833" s="48"/>
      <c r="D833" s="48"/>
      <c r="E833" s="48"/>
      <c r="F833" s="48"/>
      <c r="G833" s="47"/>
      <c r="H833" s="47"/>
      <c r="I833" s="47"/>
      <c r="J833" s="48"/>
      <c r="K833" s="48"/>
      <c r="L833" s="48"/>
      <c r="M833" s="48"/>
      <c r="N833" s="49"/>
      <c r="O833" s="49"/>
      <c r="P833" s="48"/>
      <c r="Q833" s="48"/>
      <c r="R833" s="48"/>
      <c r="S833" s="48"/>
      <c r="T833" s="48"/>
      <c r="U833" s="48"/>
      <c r="V833" s="48"/>
      <c r="W833" s="48"/>
      <c r="X833" s="48"/>
      <c r="Y833" s="38" t="s">
        <v>707</v>
      </c>
      <c r="Z833" s="39" t="s">
        <v>687</v>
      </c>
      <c r="AA833" s="40" t="s">
        <v>688</v>
      </c>
      <c r="AB833" s="40" t="s">
        <v>689</v>
      </c>
      <c r="AC833" s="41" t="s">
        <v>690</v>
      </c>
      <c r="AD833" s="42" t="s">
        <v>691</v>
      </c>
      <c r="AE833" s="43" t="s">
        <v>692</v>
      </c>
      <c r="AO833" s="45"/>
      <c r="AP833" s="34"/>
    </row>
    <row r="834" spans="1:42" ht="22.5">
      <c r="A834" s="46"/>
      <c r="B834" s="47"/>
      <c r="C834" s="48"/>
      <c r="D834" s="48"/>
      <c r="E834" s="48"/>
      <c r="F834" s="48"/>
      <c r="G834" s="47"/>
      <c r="H834" s="47"/>
      <c r="I834" s="47"/>
      <c r="J834" s="48"/>
      <c r="K834" s="48"/>
      <c r="L834" s="48"/>
      <c r="M834" s="48"/>
      <c r="N834" s="49"/>
      <c r="O834" s="49"/>
      <c r="P834" s="48"/>
      <c r="Q834" s="48"/>
      <c r="R834" s="48"/>
      <c r="S834" s="48"/>
      <c r="T834" s="48"/>
      <c r="U834" s="48"/>
      <c r="V834" s="48"/>
      <c r="W834" s="48"/>
      <c r="X834" s="48"/>
      <c r="Y834" s="38" t="s">
        <v>708</v>
      </c>
      <c r="Z834" s="39" t="s">
        <v>687</v>
      </c>
      <c r="AA834" s="40" t="s">
        <v>688</v>
      </c>
      <c r="AB834" s="40" t="s">
        <v>689</v>
      </c>
      <c r="AC834" s="41" t="s">
        <v>690</v>
      </c>
      <c r="AD834" s="42" t="s">
        <v>691</v>
      </c>
      <c r="AE834" s="43" t="s">
        <v>692</v>
      </c>
      <c r="AO834" s="45"/>
      <c r="AP834" s="34"/>
    </row>
    <row r="835" spans="1:42" ht="22.5">
      <c r="A835" s="46"/>
      <c r="B835" s="47"/>
      <c r="C835" s="48"/>
      <c r="D835" s="48"/>
      <c r="E835" s="48"/>
      <c r="F835" s="48"/>
      <c r="G835" s="47"/>
      <c r="H835" s="47"/>
      <c r="I835" s="47"/>
      <c r="J835" s="48"/>
      <c r="K835" s="48"/>
      <c r="L835" s="48"/>
      <c r="M835" s="48"/>
      <c r="N835" s="49"/>
      <c r="O835" s="49"/>
      <c r="P835" s="48"/>
      <c r="Q835" s="48"/>
      <c r="R835" s="48"/>
      <c r="S835" s="48"/>
      <c r="T835" s="48"/>
      <c r="U835" s="48"/>
      <c r="V835" s="48"/>
      <c r="W835" s="48"/>
      <c r="X835" s="48"/>
      <c r="Y835" s="38" t="s">
        <v>709</v>
      </c>
      <c r="Z835" s="39" t="s">
        <v>687</v>
      </c>
      <c r="AA835" s="40" t="s">
        <v>688</v>
      </c>
      <c r="AB835" s="40" t="s">
        <v>689</v>
      </c>
      <c r="AC835" s="41" t="s">
        <v>690</v>
      </c>
      <c r="AD835" s="42" t="s">
        <v>691</v>
      </c>
      <c r="AE835" s="43" t="s">
        <v>692</v>
      </c>
      <c r="AO835" s="45"/>
      <c r="AP835" s="34"/>
    </row>
    <row r="836" spans="1:42" ht="22.5">
      <c r="A836" s="46"/>
      <c r="B836" s="47"/>
      <c r="C836" s="48"/>
      <c r="D836" s="48"/>
      <c r="E836" s="48"/>
      <c r="F836" s="48"/>
      <c r="G836" s="47"/>
      <c r="H836" s="47"/>
      <c r="I836" s="47"/>
      <c r="J836" s="48"/>
      <c r="K836" s="48"/>
      <c r="L836" s="48"/>
      <c r="M836" s="48"/>
      <c r="N836" s="49"/>
      <c r="O836" s="49"/>
      <c r="P836" s="48"/>
      <c r="Q836" s="48"/>
      <c r="R836" s="48"/>
      <c r="S836" s="48"/>
      <c r="T836" s="48"/>
      <c r="U836" s="48"/>
      <c r="V836" s="48"/>
      <c r="W836" s="48"/>
      <c r="X836" s="48"/>
      <c r="Y836" s="38" t="s">
        <v>710</v>
      </c>
      <c r="Z836" s="39" t="s">
        <v>687</v>
      </c>
      <c r="AA836" s="40" t="s">
        <v>688</v>
      </c>
      <c r="AB836" s="40" t="s">
        <v>689</v>
      </c>
      <c r="AC836" s="41" t="s">
        <v>690</v>
      </c>
      <c r="AD836" s="42" t="s">
        <v>691</v>
      </c>
      <c r="AE836" s="43" t="s">
        <v>692</v>
      </c>
      <c r="AO836" s="45"/>
      <c r="AP836" s="34"/>
    </row>
    <row r="837" spans="1:42" ht="22.5">
      <c r="A837" s="46"/>
      <c r="B837" s="47"/>
      <c r="C837" s="48"/>
      <c r="D837" s="48"/>
      <c r="E837" s="48"/>
      <c r="F837" s="48"/>
      <c r="G837" s="47"/>
      <c r="H837" s="47"/>
      <c r="I837" s="47"/>
      <c r="J837" s="48"/>
      <c r="K837" s="48"/>
      <c r="L837" s="48"/>
      <c r="M837" s="48"/>
      <c r="N837" s="49"/>
      <c r="O837" s="49"/>
      <c r="P837" s="48"/>
      <c r="Q837" s="48"/>
      <c r="R837" s="48"/>
      <c r="S837" s="48"/>
      <c r="T837" s="48"/>
      <c r="U837" s="48"/>
      <c r="V837" s="48"/>
      <c r="W837" s="48"/>
      <c r="X837" s="48"/>
      <c r="Y837" s="38" t="s">
        <v>711</v>
      </c>
      <c r="Z837" s="39" t="s">
        <v>687</v>
      </c>
      <c r="AA837" s="40" t="s">
        <v>688</v>
      </c>
      <c r="AB837" s="40" t="s">
        <v>689</v>
      </c>
      <c r="AC837" s="41" t="s">
        <v>690</v>
      </c>
      <c r="AD837" s="42" t="s">
        <v>691</v>
      </c>
      <c r="AE837" s="43" t="s">
        <v>692</v>
      </c>
      <c r="AO837" s="45"/>
      <c r="AP837" s="34"/>
    </row>
    <row r="838" spans="1:42" ht="22.5">
      <c r="A838" s="46"/>
      <c r="B838" s="47"/>
      <c r="C838" s="48"/>
      <c r="D838" s="48"/>
      <c r="E838" s="48"/>
      <c r="F838" s="48"/>
      <c r="G838" s="47"/>
      <c r="H838" s="47"/>
      <c r="I838" s="47"/>
      <c r="J838" s="48"/>
      <c r="K838" s="48"/>
      <c r="L838" s="48"/>
      <c r="M838" s="48"/>
      <c r="N838" s="49"/>
      <c r="O838" s="49"/>
      <c r="P838" s="48"/>
      <c r="Q838" s="48"/>
      <c r="R838" s="48"/>
      <c r="S838" s="48"/>
      <c r="T838" s="48"/>
      <c r="U838" s="48"/>
      <c r="V838" s="48"/>
      <c r="W838" s="48"/>
      <c r="X838" s="48"/>
      <c r="Y838" s="38" t="s">
        <v>712</v>
      </c>
      <c r="Z838" s="39" t="s">
        <v>687</v>
      </c>
      <c r="AA838" s="40" t="s">
        <v>688</v>
      </c>
      <c r="AB838" s="40" t="s">
        <v>689</v>
      </c>
      <c r="AC838" s="41" t="s">
        <v>690</v>
      </c>
      <c r="AD838" s="42" t="s">
        <v>691</v>
      </c>
      <c r="AE838" s="43" t="s">
        <v>692</v>
      </c>
      <c r="AO838" s="45"/>
      <c r="AP838" s="34"/>
    </row>
    <row r="839" spans="1:42" ht="22.5">
      <c r="A839" s="46"/>
      <c r="B839" s="47"/>
      <c r="C839" s="48"/>
      <c r="D839" s="48"/>
      <c r="E839" s="48"/>
      <c r="F839" s="48"/>
      <c r="G839" s="47"/>
      <c r="H839" s="47"/>
      <c r="I839" s="47"/>
      <c r="J839" s="48"/>
      <c r="K839" s="48"/>
      <c r="L839" s="48"/>
      <c r="M839" s="48"/>
      <c r="N839" s="49"/>
      <c r="O839" s="49"/>
      <c r="P839" s="48"/>
      <c r="Q839" s="48"/>
      <c r="R839" s="48"/>
      <c r="S839" s="48"/>
      <c r="T839" s="48"/>
      <c r="U839" s="48"/>
      <c r="V839" s="48"/>
      <c r="W839" s="48"/>
      <c r="X839" s="48"/>
      <c r="Y839" s="38" t="s">
        <v>713</v>
      </c>
      <c r="Z839" s="39" t="s">
        <v>687</v>
      </c>
      <c r="AA839" s="40" t="s">
        <v>688</v>
      </c>
      <c r="AB839" s="40" t="s">
        <v>689</v>
      </c>
      <c r="AC839" s="41" t="s">
        <v>690</v>
      </c>
      <c r="AD839" s="42" t="s">
        <v>691</v>
      </c>
      <c r="AE839" s="43" t="s">
        <v>714</v>
      </c>
      <c r="AO839" s="45"/>
      <c r="AP839" s="34"/>
    </row>
    <row r="840" spans="1:42" ht="22.5">
      <c r="A840" s="46"/>
      <c r="B840" s="47"/>
      <c r="C840" s="48"/>
      <c r="D840" s="48"/>
      <c r="E840" s="48"/>
      <c r="F840" s="48"/>
      <c r="G840" s="47"/>
      <c r="H840" s="47"/>
      <c r="I840" s="47"/>
      <c r="J840" s="48"/>
      <c r="K840" s="48"/>
      <c r="L840" s="48"/>
      <c r="M840" s="48"/>
      <c r="N840" s="49"/>
      <c r="O840" s="49"/>
      <c r="P840" s="48"/>
      <c r="Q840" s="48"/>
      <c r="R840" s="48"/>
      <c r="S840" s="48"/>
      <c r="T840" s="48"/>
      <c r="U840" s="48"/>
      <c r="V840" s="48"/>
      <c r="W840" s="48"/>
      <c r="X840" s="48"/>
      <c r="Y840" s="50" t="s">
        <v>715</v>
      </c>
      <c r="Z840" s="39" t="s">
        <v>687</v>
      </c>
      <c r="AA840" s="40" t="s">
        <v>688</v>
      </c>
      <c r="AB840" s="40" t="s">
        <v>689</v>
      </c>
      <c r="AC840" s="41" t="s">
        <v>690</v>
      </c>
      <c r="AD840" s="42" t="s">
        <v>691</v>
      </c>
      <c r="AE840" s="43" t="s">
        <v>714</v>
      </c>
      <c r="AO840" s="45"/>
      <c r="AP840" s="34"/>
    </row>
    <row r="841" spans="1:42" ht="22.5">
      <c r="A841" s="46"/>
      <c r="B841" s="47"/>
      <c r="C841" s="48"/>
      <c r="D841" s="48"/>
      <c r="E841" s="48"/>
      <c r="F841" s="48"/>
      <c r="G841" s="47"/>
      <c r="H841" s="47"/>
      <c r="I841" s="47"/>
      <c r="J841" s="48"/>
      <c r="K841" s="48"/>
      <c r="L841" s="48"/>
      <c r="M841" s="48"/>
      <c r="N841" s="49"/>
      <c r="O841" s="49"/>
      <c r="P841" s="48"/>
      <c r="Q841" s="48"/>
      <c r="R841" s="48"/>
      <c r="S841" s="48"/>
      <c r="T841" s="48"/>
      <c r="U841" s="48"/>
      <c r="V841" s="48"/>
      <c r="W841" s="48"/>
      <c r="X841" s="48"/>
      <c r="Y841" s="50" t="s">
        <v>716</v>
      </c>
      <c r="Z841" s="39" t="s">
        <v>687</v>
      </c>
      <c r="AA841" s="40" t="s">
        <v>688</v>
      </c>
      <c r="AB841" s="40" t="s">
        <v>689</v>
      </c>
      <c r="AC841" s="41" t="s">
        <v>690</v>
      </c>
      <c r="AD841" s="42" t="s">
        <v>691</v>
      </c>
      <c r="AE841" s="43" t="s">
        <v>714</v>
      </c>
      <c r="AO841" s="45"/>
      <c r="AP841" s="34"/>
    </row>
    <row r="842" spans="1:42" ht="22.5">
      <c r="A842" s="46"/>
      <c r="B842" s="47"/>
      <c r="C842" s="48"/>
      <c r="D842" s="48"/>
      <c r="E842" s="48"/>
      <c r="F842" s="48"/>
      <c r="G842" s="47"/>
      <c r="H842" s="47"/>
      <c r="I842" s="47"/>
      <c r="J842" s="48"/>
      <c r="K842" s="48"/>
      <c r="L842" s="48"/>
      <c r="M842" s="48"/>
      <c r="N842" s="49"/>
      <c r="O842" s="49"/>
      <c r="P842" s="48"/>
      <c r="Q842" s="48"/>
      <c r="R842" s="48"/>
      <c r="S842" s="48"/>
      <c r="T842" s="48"/>
      <c r="U842" s="48"/>
      <c r="V842" s="48"/>
      <c r="W842" s="48"/>
      <c r="X842" s="48"/>
      <c r="Y842" s="50" t="s">
        <v>717</v>
      </c>
      <c r="Z842" s="39" t="s">
        <v>687</v>
      </c>
      <c r="AA842" s="40" t="s">
        <v>688</v>
      </c>
      <c r="AB842" s="40" t="s">
        <v>689</v>
      </c>
      <c r="AC842" s="41" t="s">
        <v>690</v>
      </c>
      <c r="AD842" s="42" t="s">
        <v>691</v>
      </c>
      <c r="AE842" s="43" t="s">
        <v>718</v>
      </c>
      <c r="AO842" s="45"/>
      <c r="AP842" s="34"/>
    </row>
    <row r="843" spans="1:42" ht="22.5">
      <c r="A843" s="46"/>
      <c r="B843" s="47"/>
      <c r="C843" s="48"/>
      <c r="D843" s="48"/>
      <c r="E843" s="48"/>
      <c r="F843" s="48"/>
      <c r="G843" s="47"/>
      <c r="H843" s="47"/>
      <c r="I843" s="47"/>
      <c r="J843" s="48"/>
      <c r="K843" s="48"/>
      <c r="L843" s="48"/>
      <c r="M843" s="48"/>
      <c r="N843" s="49"/>
      <c r="O843" s="49"/>
      <c r="P843" s="48"/>
      <c r="Q843" s="48"/>
      <c r="R843" s="48"/>
      <c r="S843" s="48"/>
      <c r="T843" s="48"/>
      <c r="U843" s="48"/>
      <c r="V843" s="48"/>
      <c r="W843" s="48"/>
      <c r="X843" s="48"/>
      <c r="Y843" s="50" t="s">
        <v>719</v>
      </c>
      <c r="Z843" s="39" t="s">
        <v>687</v>
      </c>
      <c r="AA843" s="40" t="s">
        <v>688</v>
      </c>
      <c r="AB843" s="40" t="s">
        <v>689</v>
      </c>
      <c r="AC843" s="41" t="s">
        <v>690</v>
      </c>
      <c r="AD843" s="42" t="s">
        <v>691</v>
      </c>
      <c r="AE843" s="43" t="s">
        <v>718</v>
      </c>
      <c r="AO843" s="45"/>
      <c r="AP843" s="34"/>
    </row>
    <row r="844" spans="1:42" ht="22.5">
      <c r="A844" s="46"/>
      <c r="B844" s="47"/>
      <c r="C844" s="48"/>
      <c r="D844" s="48"/>
      <c r="E844" s="48"/>
      <c r="F844" s="48"/>
      <c r="G844" s="47"/>
      <c r="H844" s="47"/>
      <c r="I844" s="47"/>
      <c r="J844" s="48"/>
      <c r="K844" s="48"/>
      <c r="L844" s="48"/>
      <c r="M844" s="48"/>
      <c r="N844" s="49"/>
      <c r="O844" s="49"/>
      <c r="P844" s="48"/>
      <c r="Q844" s="48"/>
      <c r="R844" s="48"/>
      <c r="S844" s="48"/>
      <c r="T844" s="48"/>
      <c r="U844" s="48"/>
      <c r="V844" s="48"/>
      <c r="W844" s="48"/>
      <c r="X844" s="48"/>
      <c r="Y844" s="50" t="s">
        <v>720</v>
      </c>
      <c r="Z844" s="39" t="s">
        <v>687</v>
      </c>
      <c r="AA844" s="40" t="s">
        <v>688</v>
      </c>
      <c r="AB844" s="40" t="s">
        <v>689</v>
      </c>
      <c r="AC844" s="41" t="s">
        <v>690</v>
      </c>
      <c r="AD844" s="42" t="s">
        <v>691</v>
      </c>
      <c r="AE844" s="43" t="s">
        <v>718</v>
      </c>
      <c r="AO844" s="45"/>
      <c r="AP844" s="34"/>
    </row>
    <row r="845" spans="1:42" ht="22.5">
      <c r="A845" s="46"/>
      <c r="B845" s="47"/>
      <c r="C845" s="48"/>
      <c r="D845" s="48"/>
      <c r="E845" s="48"/>
      <c r="F845" s="48"/>
      <c r="G845" s="47"/>
      <c r="H845" s="47"/>
      <c r="I845" s="47"/>
      <c r="J845" s="48"/>
      <c r="K845" s="48"/>
      <c r="L845" s="48"/>
      <c r="M845" s="48"/>
      <c r="N845" s="49"/>
      <c r="O845" s="49"/>
      <c r="P845" s="48"/>
      <c r="Q845" s="48"/>
      <c r="R845" s="48"/>
      <c r="S845" s="48"/>
      <c r="T845" s="48"/>
      <c r="U845" s="48"/>
      <c r="V845" s="48"/>
      <c r="W845" s="48"/>
      <c r="X845" s="48"/>
      <c r="Y845" s="50" t="s">
        <v>721</v>
      </c>
      <c r="Z845" s="39" t="s">
        <v>687</v>
      </c>
      <c r="AA845" s="40" t="s">
        <v>688</v>
      </c>
      <c r="AB845" s="40" t="s">
        <v>689</v>
      </c>
      <c r="AC845" s="41" t="s">
        <v>690</v>
      </c>
      <c r="AD845" s="42" t="s">
        <v>691</v>
      </c>
      <c r="AE845" s="43" t="s">
        <v>718</v>
      </c>
      <c r="AO845" s="45"/>
      <c r="AP845" s="34"/>
    </row>
    <row r="846" spans="1:42" ht="22.5">
      <c r="A846" s="46"/>
      <c r="B846" s="47"/>
      <c r="C846" s="48"/>
      <c r="D846" s="48"/>
      <c r="E846" s="48"/>
      <c r="F846" s="48"/>
      <c r="G846" s="47"/>
      <c r="H846" s="47"/>
      <c r="I846" s="47"/>
      <c r="J846" s="48"/>
      <c r="K846" s="48"/>
      <c r="L846" s="48"/>
      <c r="M846" s="48"/>
      <c r="N846" s="49"/>
      <c r="O846" s="49"/>
      <c r="P846" s="48"/>
      <c r="Q846" s="48"/>
      <c r="R846" s="48"/>
      <c r="S846" s="48"/>
      <c r="T846" s="48"/>
      <c r="U846" s="48"/>
      <c r="V846" s="48"/>
      <c r="W846" s="48"/>
      <c r="X846" s="48"/>
      <c r="Y846" s="50" t="s">
        <v>722</v>
      </c>
      <c r="Z846" s="39" t="s">
        <v>687</v>
      </c>
      <c r="AA846" s="40" t="s">
        <v>688</v>
      </c>
      <c r="AB846" s="40" t="s">
        <v>689</v>
      </c>
      <c r="AC846" s="41" t="s">
        <v>690</v>
      </c>
      <c r="AD846" s="42" t="s">
        <v>691</v>
      </c>
      <c r="AE846" s="43" t="s">
        <v>718</v>
      </c>
      <c r="AO846" s="45"/>
      <c r="AP846" s="34"/>
    </row>
    <row r="847" spans="1:42" ht="22.5">
      <c r="A847" s="46"/>
      <c r="B847" s="47"/>
      <c r="C847" s="48"/>
      <c r="D847" s="48"/>
      <c r="E847" s="48"/>
      <c r="F847" s="48"/>
      <c r="G847" s="47"/>
      <c r="H847" s="47"/>
      <c r="I847" s="47"/>
      <c r="J847" s="48"/>
      <c r="K847" s="48"/>
      <c r="L847" s="48"/>
      <c r="M847" s="48"/>
      <c r="N847" s="49"/>
      <c r="O847" s="49"/>
      <c r="P847" s="48"/>
      <c r="Q847" s="48"/>
      <c r="R847" s="48"/>
      <c r="S847" s="48"/>
      <c r="T847" s="48"/>
      <c r="U847" s="48"/>
      <c r="V847" s="48"/>
      <c r="W847" s="48"/>
      <c r="X847" s="48"/>
      <c r="Y847" s="50" t="s">
        <v>723</v>
      </c>
      <c r="Z847" s="39" t="s">
        <v>687</v>
      </c>
      <c r="AA847" s="40" t="s">
        <v>688</v>
      </c>
      <c r="AB847" s="40" t="s">
        <v>689</v>
      </c>
      <c r="AC847" s="41" t="s">
        <v>690</v>
      </c>
      <c r="AD847" s="42" t="s">
        <v>691</v>
      </c>
      <c r="AE847" s="43" t="s">
        <v>718</v>
      </c>
      <c r="AO847" s="45"/>
      <c r="AP847" s="34"/>
    </row>
    <row r="848" spans="1:42" ht="22.5">
      <c r="A848" s="46"/>
      <c r="B848" s="47"/>
      <c r="C848" s="48"/>
      <c r="D848" s="48"/>
      <c r="E848" s="48"/>
      <c r="F848" s="48"/>
      <c r="G848" s="47"/>
      <c r="H848" s="47"/>
      <c r="I848" s="47"/>
      <c r="J848" s="48"/>
      <c r="K848" s="48"/>
      <c r="L848" s="48"/>
      <c r="M848" s="48"/>
      <c r="N848" s="49"/>
      <c r="O848" s="49"/>
      <c r="P848" s="48"/>
      <c r="Q848" s="48"/>
      <c r="R848" s="48"/>
      <c r="S848" s="48"/>
      <c r="T848" s="48"/>
      <c r="U848" s="48"/>
      <c r="V848" s="48"/>
      <c r="W848" s="48"/>
      <c r="X848" s="48"/>
      <c r="Y848" s="50" t="s">
        <v>724</v>
      </c>
      <c r="Z848" s="39" t="s">
        <v>687</v>
      </c>
      <c r="AA848" s="40" t="s">
        <v>688</v>
      </c>
      <c r="AB848" s="40" t="s">
        <v>689</v>
      </c>
      <c r="AC848" s="41" t="s">
        <v>690</v>
      </c>
      <c r="AD848" s="42" t="s">
        <v>691</v>
      </c>
      <c r="AE848" s="43" t="s">
        <v>718</v>
      </c>
      <c r="AO848" s="45"/>
      <c r="AP848" s="34"/>
    </row>
    <row r="849" spans="1:42" ht="22.5">
      <c r="A849" s="46"/>
      <c r="B849" s="47"/>
      <c r="C849" s="48"/>
      <c r="D849" s="48"/>
      <c r="E849" s="48"/>
      <c r="F849" s="48"/>
      <c r="G849" s="47"/>
      <c r="H849" s="47"/>
      <c r="I849" s="47"/>
      <c r="J849" s="48"/>
      <c r="K849" s="48"/>
      <c r="L849" s="48"/>
      <c r="M849" s="48"/>
      <c r="N849" s="49"/>
      <c r="O849" s="49"/>
      <c r="P849" s="48"/>
      <c r="Q849" s="48"/>
      <c r="R849" s="48"/>
      <c r="S849" s="48"/>
      <c r="T849" s="48"/>
      <c r="U849" s="48"/>
      <c r="V849" s="48"/>
      <c r="W849" s="48"/>
      <c r="X849" s="48"/>
      <c r="Y849" s="50" t="s">
        <v>725</v>
      </c>
      <c r="Z849" s="39" t="s">
        <v>687</v>
      </c>
      <c r="AA849" s="40" t="s">
        <v>688</v>
      </c>
      <c r="AB849" s="40" t="s">
        <v>689</v>
      </c>
      <c r="AC849" s="41" t="s">
        <v>690</v>
      </c>
      <c r="AD849" s="42" t="s">
        <v>691</v>
      </c>
      <c r="AE849" s="43" t="s">
        <v>718</v>
      </c>
      <c r="AO849" s="45"/>
      <c r="AP849" s="34"/>
    </row>
    <row r="850" spans="1:42" ht="22.5">
      <c r="A850" s="46"/>
      <c r="B850" s="47"/>
      <c r="C850" s="48"/>
      <c r="D850" s="48"/>
      <c r="E850" s="48"/>
      <c r="F850" s="48"/>
      <c r="G850" s="47"/>
      <c r="H850" s="47"/>
      <c r="I850" s="47"/>
      <c r="J850" s="48"/>
      <c r="K850" s="48"/>
      <c r="L850" s="48"/>
      <c r="M850" s="48"/>
      <c r="N850" s="49"/>
      <c r="O850" s="49"/>
      <c r="P850" s="48"/>
      <c r="Q850" s="48"/>
      <c r="R850" s="48"/>
      <c r="S850" s="48"/>
      <c r="T850" s="48"/>
      <c r="U850" s="48"/>
      <c r="V850" s="48"/>
      <c r="W850" s="48"/>
      <c r="X850" s="48"/>
      <c r="Y850" s="50" t="s">
        <v>726</v>
      </c>
      <c r="Z850" s="39" t="s">
        <v>687</v>
      </c>
      <c r="AA850" s="40" t="s">
        <v>688</v>
      </c>
      <c r="AB850" s="40" t="s">
        <v>689</v>
      </c>
      <c r="AC850" s="41" t="s">
        <v>690</v>
      </c>
      <c r="AD850" s="42" t="s">
        <v>691</v>
      </c>
      <c r="AE850" s="43" t="s">
        <v>718</v>
      </c>
      <c r="AO850" s="45"/>
      <c r="AP850" s="34"/>
    </row>
    <row r="851" spans="1:42" ht="22.5">
      <c r="A851" s="46"/>
      <c r="B851" s="47"/>
      <c r="C851" s="48"/>
      <c r="D851" s="48"/>
      <c r="E851" s="48"/>
      <c r="F851" s="48"/>
      <c r="G851" s="47"/>
      <c r="H851" s="47"/>
      <c r="I851" s="47"/>
      <c r="J851" s="48"/>
      <c r="K851" s="48"/>
      <c r="L851" s="48"/>
      <c r="M851" s="48"/>
      <c r="N851" s="49"/>
      <c r="O851" s="49"/>
      <c r="P851" s="48"/>
      <c r="Q851" s="48"/>
      <c r="R851" s="48"/>
      <c r="S851" s="48"/>
      <c r="T851" s="48"/>
      <c r="U851" s="48"/>
      <c r="V851" s="48"/>
      <c r="W851" s="48"/>
      <c r="X851" s="48"/>
      <c r="Y851" s="50" t="s">
        <v>727</v>
      </c>
      <c r="Z851" s="39" t="s">
        <v>687</v>
      </c>
      <c r="AA851" s="40" t="s">
        <v>688</v>
      </c>
      <c r="AB851" s="40" t="s">
        <v>689</v>
      </c>
      <c r="AC851" s="41" t="s">
        <v>690</v>
      </c>
      <c r="AD851" s="42" t="s">
        <v>691</v>
      </c>
      <c r="AE851" s="43" t="s">
        <v>718</v>
      </c>
      <c r="AO851" s="45"/>
      <c r="AP851" s="34"/>
    </row>
    <row r="852" spans="1:42" ht="22.5">
      <c r="A852" s="46"/>
      <c r="B852" s="47"/>
      <c r="C852" s="48"/>
      <c r="D852" s="48"/>
      <c r="E852" s="48"/>
      <c r="F852" s="48"/>
      <c r="G852" s="47"/>
      <c r="H852" s="47"/>
      <c r="I852" s="47"/>
      <c r="J852" s="48"/>
      <c r="K852" s="48"/>
      <c r="L852" s="48"/>
      <c r="M852" s="48"/>
      <c r="N852" s="49"/>
      <c r="O852" s="49"/>
      <c r="P852" s="48"/>
      <c r="Q852" s="48"/>
      <c r="R852" s="48"/>
      <c r="S852" s="48"/>
      <c r="T852" s="48"/>
      <c r="U852" s="48"/>
      <c r="V852" s="48"/>
      <c r="W852" s="48"/>
      <c r="X852" s="48"/>
      <c r="Y852" s="50" t="s">
        <v>728</v>
      </c>
      <c r="Z852" s="39" t="s">
        <v>687</v>
      </c>
      <c r="AA852" s="40" t="s">
        <v>688</v>
      </c>
      <c r="AB852" s="40" t="s">
        <v>689</v>
      </c>
      <c r="AC852" s="41" t="s">
        <v>690</v>
      </c>
      <c r="AD852" s="42" t="s">
        <v>691</v>
      </c>
      <c r="AE852" s="43" t="s">
        <v>718</v>
      </c>
      <c r="AO852" s="45"/>
      <c r="AP852" s="34"/>
    </row>
    <row r="853" spans="1:42" ht="22.5">
      <c r="A853" s="46"/>
      <c r="B853" s="47"/>
      <c r="C853" s="48"/>
      <c r="D853" s="48"/>
      <c r="E853" s="48"/>
      <c r="F853" s="48"/>
      <c r="G853" s="47"/>
      <c r="H853" s="47"/>
      <c r="I853" s="47"/>
      <c r="J853" s="48"/>
      <c r="K853" s="48"/>
      <c r="L853" s="48"/>
      <c r="M853" s="48"/>
      <c r="N853" s="49"/>
      <c r="O853" s="49"/>
      <c r="P853" s="48"/>
      <c r="Q853" s="48"/>
      <c r="R853" s="48"/>
      <c r="S853" s="48"/>
      <c r="T853" s="48"/>
      <c r="U853" s="48"/>
      <c r="V853" s="48"/>
      <c r="W853" s="48"/>
      <c r="X853" s="48"/>
      <c r="Y853" s="50" t="s">
        <v>729</v>
      </c>
      <c r="Z853" s="39" t="s">
        <v>687</v>
      </c>
      <c r="AA853" s="40" t="s">
        <v>688</v>
      </c>
      <c r="AB853" s="40" t="s">
        <v>689</v>
      </c>
      <c r="AC853" s="41" t="s">
        <v>690</v>
      </c>
      <c r="AD853" s="42" t="s">
        <v>691</v>
      </c>
      <c r="AE853" s="43" t="s">
        <v>718</v>
      </c>
      <c r="AO853" s="45"/>
      <c r="AP853" s="34"/>
    </row>
    <row r="854" spans="1:42" ht="22.5">
      <c r="A854" s="46"/>
      <c r="B854" s="47"/>
      <c r="C854" s="48"/>
      <c r="D854" s="48"/>
      <c r="E854" s="48"/>
      <c r="F854" s="48"/>
      <c r="G854" s="47"/>
      <c r="H854" s="47"/>
      <c r="I854" s="47"/>
      <c r="J854" s="48"/>
      <c r="K854" s="48"/>
      <c r="L854" s="48"/>
      <c r="M854" s="48"/>
      <c r="N854" s="49"/>
      <c r="O854" s="49"/>
      <c r="P854" s="48"/>
      <c r="Q854" s="48"/>
      <c r="R854" s="48"/>
      <c r="S854" s="48"/>
      <c r="T854" s="48"/>
      <c r="U854" s="48"/>
      <c r="V854" s="48"/>
      <c r="W854" s="48"/>
      <c r="X854" s="48"/>
      <c r="Y854" s="50" t="s">
        <v>730</v>
      </c>
      <c r="Z854" s="39" t="s">
        <v>687</v>
      </c>
      <c r="AA854" s="40" t="s">
        <v>688</v>
      </c>
      <c r="AB854" s="40" t="s">
        <v>689</v>
      </c>
      <c r="AC854" s="41" t="s">
        <v>690</v>
      </c>
      <c r="AD854" s="42" t="s">
        <v>691</v>
      </c>
      <c r="AE854" s="43" t="s">
        <v>718</v>
      </c>
      <c r="AO854" s="45"/>
      <c r="AP854" s="34"/>
    </row>
    <row r="855" spans="1:42" ht="22.5">
      <c r="A855" s="46"/>
      <c r="B855" s="47"/>
      <c r="C855" s="48"/>
      <c r="D855" s="48"/>
      <c r="E855" s="48"/>
      <c r="F855" s="48"/>
      <c r="G855" s="47"/>
      <c r="H855" s="47"/>
      <c r="I855" s="47"/>
      <c r="J855" s="48"/>
      <c r="K855" s="48"/>
      <c r="L855" s="48"/>
      <c r="M855" s="48"/>
      <c r="N855" s="49"/>
      <c r="O855" s="49"/>
      <c r="P855" s="48"/>
      <c r="Q855" s="48"/>
      <c r="R855" s="48"/>
      <c r="S855" s="48"/>
      <c r="T855" s="48"/>
      <c r="U855" s="48"/>
      <c r="V855" s="48"/>
      <c r="W855" s="48"/>
      <c r="X855" s="48"/>
      <c r="Y855" s="50" t="s">
        <v>731</v>
      </c>
      <c r="Z855" s="39" t="s">
        <v>687</v>
      </c>
      <c r="AA855" s="40" t="s">
        <v>688</v>
      </c>
      <c r="AB855" s="40" t="s">
        <v>689</v>
      </c>
      <c r="AC855" s="41" t="s">
        <v>690</v>
      </c>
      <c r="AD855" s="42" t="s">
        <v>691</v>
      </c>
      <c r="AE855" s="43" t="s">
        <v>718</v>
      </c>
      <c r="AO855" s="45"/>
      <c r="AP855" s="34"/>
    </row>
    <row r="856" spans="1:42" ht="22.5">
      <c r="A856" s="46"/>
      <c r="B856" s="47"/>
      <c r="C856" s="48"/>
      <c r="D856" s="48"/>
      <c r="E856" s="48"/>
      <c r="F856" s="48"/>
      <c r="G856" s="47"/>
      <c r="H856" s="47"/>
      <c r="I856" s="47"/>
      <c r="J856" s="48"/>
      <c r="K856" s="48"/>
      <c r="L856" s="48"/>
      <c r="M856" s="48"/>
      <c r="N856" s="49"/>
      <c r="O856" s="49"/>
      <c r="P856" s="48"/>
      <c r="Q856" s="48"/>
      <c r="R856" s="48"/>
      <c r="S856" s="48"/>
      <c r="T856" s="48"/>
      <c r="U856" s="48"/>
      <c r="V856" s="48"/>
      <c r="W856" s="48"/>
      <c r="X856" s="48"/>
      <c r="Y856" s="50" t="s">
        <v>732</v>
      </c>
      <c r="Z856" s="39" t="s">
        <v>687</v>
      </c>
      <c r="AA856" s="40" t="s">
        <v>688</v>
      </c>
      <c r="AB856" s="40" t="s">
        <v>689</v>
      </c>
      <c r="AC856" s="41" t="s">
        <v>690</v>
      </c>
      <c r="AD856" s="42" t="s">
        <v>691</v>
      </c>
      <c r="AE856" s="43" t="s">
        <v>718</v>
      </c>
      <c r="AO856" s="45"/>
      <c r="AP856" s="34"/>
    </row>
    <row r="857" spans="1:42" ht="22.5">
      <c r="A857" s="46"/>
      <c r="B857" s="47"/>
      <c r="C857" s="48"/>
      <c r="D857" s="48"/>
      <c r="E857" s="48"/>
      <c r="F857" s="48"/>
      <c r="G857" s="47"/>
      <c r="H857" s="47"/>
      <c r="I857" s="47"/>
      <c r="J857" s="48"/>
      <c r="K857" s="48"/>
      <c r="L857" s="48"/>
      <c r="M857" s="48"/>
      <c r="N857" s="49"/>
      <c r="O857" s="49"/>
      <c r="P857" s="48"/>
      <c r="Q857" s="48"/>
      <c r="R857" s="48"/>
      <c r="S857" s="48"/>
      <c r="T857" s="48"/>
      <c r="U857" s="48"/>
      <c r="V857" s="48"/>
      <c r="W857" s="48"/>
      <c r="X857" s="48"/>
      <c r="Y857" s="50" t="s">
        <v>733</v>
      </c>
      <c r="Z857" s="39" t="s">
        <v>687</v>
      </c>
      <c r="AA857" s="40" t="s">
        <v>688</v>
      </c>
      <c r="AB857" s="40" t="s">
        <v>689</v>
      </c>
      <c r="AC857" s="41" t="s">
        <v>690</v>
      </c>
      <c r="AD857" s="42" t="s">
        <v>691</v>
      </c>
      <c r="AE857" s="43" t="s">
        <v>718</v>
      </c>
      <c r="AO857" s="45"/>
      <c r="AP857" s="34"/>
    </row>
    <row r="858" spans="1:42" ht="22.5">
      <c r="A858" s="46"/>
      <c r="B858" s="47"/>
      <c r="C858" s="48"/>
      <c r="D858" s="48"/>
      <c r="E858" s="48"/>
      <c r="F858" s="48"/>
      <c r="G858" s="47"/>
      <c r="H858" s="47"/>
      <c r="I858" s="47"/>
      <c r="J858" s="48"/>
      <c r="K858" s="48"/>
      <c r="L858" s="48"/>
      <c r="M858" s="48"/>
      <c r="N858" s="49"/>
      <c r="O858" s="49"/>
      <c r="P858" s="48"/>
      <c r="Q858" s="48"/>
      <c r="R858" s="48"/>
      <c r="S858" s="48"/>
      <c r="T858" s="48"/>
      <c r="U858" s="48"/>
      <c r="V858" s="48"/>
      <c r="W858" s="48"/>
      <c r="X858" s="48"/>
      <c r="Y858" s="50" t="s">
        <v>734</v>
      </c>
      <c r="Z858" s="39" t="s">
        <v>687</v>
      </c>
      <c r="AA858" s="40" t="s">
        <v>688</v>
      </c>
      <c r="AB858" s="40" t="s">
        <v>689</v>
      </c>
      <c r="AC858" s="41" t="s">
        <v>690</v>
      </c>
      <c r="AD858" s="42" t="s">
        <v>691</v>
      </c>
      <c r="AE858" s="43" t="s">
        <v>718</v>
      </c>
      <c r="AO858" s="45"/>
      <c r="AP858" s="34"/>
    </row>
    <row r="859" spans="1:42" ht="22.5">
      <c r="A859" s="46"/>
      <c r="B859" s="47"/>
      <c r="C859" s="48"/>
      <c r="D859" s="48"/>
      <c r="E859" s="48"/>
      <c r="F859" s="48"/>
      <c r="G859" s="47"/>
      <c r="H859" s="47"/>
      <c r="I859" s="47"/>
      <c r="J859" s="48"/>
      <c r="K859" s="48"/>
      <c r="L859" s="48"/>
      <c r="M859" s="48"/>
      <c r="N859" s="49"/>
      <c r="O859" s="49"/>
      <c r="P859" s="48"/>
      <c r="Q859" s="48"/>
      <c r="R859" s="48"/>
      <c r="S859" s="48"/>
      <c r="T859" s="48"/>
      <c r="U859" s="48"/>
      <c r="V859" s="48"/>
      <c r="W859" s="48"/>
      <c r="X859" s="48"/>
      <c r="Y859" s="50" t="s">
        <v>735</v>
      </c>
      <c r="Z859" s="39" t="s">
        <v>687</v>
      </c>
      <c r="AA859" s="40" t="s">
        <v>688</v>
      </c>
      <c r="AB859" s="40" t="s">
        <v>689</v>
      </c>
      <c r="AC859" s="41" t="s">
        <v>690</v>
      </c>
      <c r="AD859" s="42" t="s">
        <v>691</v>
      </c>
      <c r="AE859" s="43" t="s">
        <v>718</v>
      </c>
      <c r="AO859" s="45"/>
      <c r="AP859" s="34"/>
    </row>
    <row r="860" spans="1:42" ht="22.5">
      <c r="A860" s="46"/>
      <c r="B860" s="47"/>
      <c r="C860" s="48"/>
      <c r="D860" s="48"/>
      <c r="E860" s="48"/>
      <c r="F860" s="48"/>
      <c r="G860" s="47"/>
      <c r="H860" s="47"/>
      <c r="I860" s="47"/>
      <c r="J860" s="48"/>
      <c r="K860" s="48"/>
      <c r="L860" s="48"/>
      <c r="M860" s="48"/>
      <c r="N860" s="49"/>
      <c r="O860" s="49"/>
      <c r="P860" s="48"/>
      <c r="Q860" s="48"/>
      <c r="R860" s="48"/>
      <c r="S860" s="48"/>
      <c r="T860" s="48"/>
      <c r="U860" s="48"/>
      <c r="V860" s="48"/>
      <c r="W860" s="48"/>
      <c r="X860" s="48"/>
      <c r="Y860" s="50" t="s">
        <v>736</v>
      </c>
      <c r="Z860" s="39" t="s">
        <v>687</v>
      </c>
      <c r="AA860" s="40" t="s">
        <v>688</v>
      </c>
      <c r="AB860" s="40" t="s">
        <v>689</v>
      </c>
      <c r="AC860" s="41" t="s">
        <v>690</v>
      </c>
      <c r="AD860" s="42" t="s">
        <v>691</v>
      </c>
      <c r="AE860" s="43" t="s">
        <v>718</v>
      </c>
      <c r="AO860" s="45"/>
      <c r="AP860" s="34"/>
    </row>
    <row r="861" spans="1:42" ht="22.5">
      <c r="A861" s="46"/>
      <c r="B861" s="47"/>
      <c r="C861" s="48"/>
      <c r="D861" s="48"/>
      <c r="E861" s="48"/>
      <c r="F861" s="48"/>
      <c r="G861" s="47"/>
      <c r="H861" s="47"/>
      <c r="I861" s="47"/>
      <c r="J861" s="48"/>
      <c r="K861" s="48"/>
      <c r="L861" s="48"/>
      <c r="M861" s="48"/>
      <c r="N861" s="49"/>
      <c r="O861" s="49"/>
      <c r="P861" s="48"/>
      <c r="Q861" s="48"/>
      <c r="R861" s="48"/>
      <c r="S861" s="48"/>
      <c r="T861" s="48"/>
      <c r="U861" s="48"/>
      <c r="V861" s="48"/>
      <c r="W861" s="48"/>
      <c r="X861" s="48"/>
      <c r="Y861" s="50" t="s">
        <v>737</v>
      </c>
      <c r="Z861" s="39" t="s">
        <v>687</v>
      </c>
      <c r="AA861" s="40" t="s">
        <v>688</v>
      </c>
      <c r="AB861" s="40" t="s">
        <v>689</v>
      </c>
      <c r="AC861" s="41" t="s">
        <v>690</v>
      </c>
      <c r="AD861" s="42" t="s">
        <v>691</v>
      </c>
      <c r="AE861" s="43" t="s">
        <v>718</v>
      </c>
      <c r="AO861" s="45"/>
      <c r="AP861" s="34"/>
    </row>
    <row r="862" spans="1:42" ht="22.5">
      <c r="A862" s="46"/>
      <c r="B862" s="47"/>
      <c r="C862" s="48"/>
      <c r="D862" s="48"/>
      <c r="E862" s="48"/>
      <c r="F862" s="48"/>
      <c r="G862" s="47"/>
      <c r="H862" s="47"/>
      <c r="I862" s="47"/>
      <c r="J862" s="48"/>
      <c r="K862" s="48"/>
      <c r="L862" s="48"/>
      <c r="M862" s="48"/>
      <c r="N862" s="49"/>
      <c r="O862" s="49"/>
      <c r="P862" s="48"/>
      <c r="Q862" s="48"/>
      <c r="R862" s="48"/>
      <c r="S862" s="48"/>
      <c r="T862" s="48"/>
      <c r="U862" s="48"/>
      <c r="V862" s="48"/>
      <c r="W862" s="48"/>
      <c r="X862" s="48"/>
      <c r="Y862" s="50" t="s">
        <v>738</v>
      </c>
      <c r="Z862" s="39" t="s">
        <v>687</v>
      </c>
      <c r="AA862" s="40" t="s">
        <v>688</v>
      </c>
      <c r="AB862" s="40" t="s">
        <v>689</v>
      </c>
      <c r="AC862" s="41" t="s">
        <v>690</v>
      </c>
      <c r="AD862" s="42" t="s">
        <v>691</v>
      </c>
      <c r="AE862" s="43" t="s">
        <v>718</v>
      </c>
      <c r="AO862" s="45"/>
      <c r="AP862" s="34"/>
    </row>
    <row r="863" spans="1:42" ht="22.5">
      <c r="A863" s="46"/>
      <c r="B863" s="47"/>
      <c r="C863" s="48"/>
      <c r="D863" s="48"/>
      <c r="E863" s="48"/>
      <c r="F863" s="48"/>
      <c r="G863" s="47"/>
      <c r="H863" s="47"/>
      <c r="I863" s="47"/>
      <c r="J863" s="48"/>
      <c r="K863" s="48"/>
      <c r="L863" s="48"/>
      <c r="M863" s="48"/>
      <c r="N863" s="49"/>
      <c r="O863" s="49"/>
      <c r="P863" s="48"/>
      <c r="Q863" s="48"/>
      <c r="R863" s="48"/>
      <c r="S863" s="48"/>
      <c r="T863" s="48"/>
      <c r="U863" s="48"/>
      <c r="V863" s="48"/>
      <c r="W863" s="48"/>
      <c r="X863" s="48"/>
      <c r="Y863" s="50" t="s">
        <v>739</v>
      </c>
      <c r="Z863" s="39" t="s">
        <v>687</v>
      </c>
      <c r="AA863" s="40" t="s">
        <v>688</v>
      </c>
      <c r="AB863" s="40" t="s">
        <v>689</v>
      </c>
      <c r="AC863" s="41" t="s">
        <v>690</v>
      </c>
      <c r="AD863" s="42" t="s">
        <v>691</v>
      </c>
      <c r="AE863" s="43" t="s">
        <v>718</v>
      </c>
      <c r="AO863" s="45"/>
      <c r="AP863" s="34"/>
    </row>
    <row r="864" spans="1:42" ht="22.5">
      <c r="A864" s="46"/>
      <c r="B864" s="47"/>
      <c r="C864" s="48"/>
      <c r="D864" s="48"/>
      <c r="E864" s="48"/>
      <c r="F864" s="48"/>
      <c r="G864" s="47"/>
      <c r="H864" s="47"/>
      <c r="I864" s="47"/>
      <c r="J864" s="48"/>
      <c r="K864" s="48"/>
      <c r="L864" s="48"/>
      <c r="M864" s="48"/>
      <c r="N864" s="49"/>
      <c r="O864" s="49"/>
      <c r="P864" s="48"/>
      <c r="Q864" s="48"/>
      <c r="R864" s="48"/>
      <c r="S864" s="48"/>
      <c r="T864" s="48"/>
      <c r="U864" s="48"/>
      <c r="V864" s="48"/>
      <c r="W864" s="48"/>
      <c r="X864" s="48"/>
      <c r="Y864" s="50" t="s">
        <v>740</v>
      </c>
      <c r="Z864" s="39" t="s">
        <v>687</v>
      </c>
      <c r="AA864" s="40" t="s">
        <v>688</v>
      </c>
      <c r="AB864" s="40" t="s">
        <v>689</v>
      </c>
      <c r="AC864" s="41" t="s">
        <v>690</v>
      </c>
      <c r="AD864" s="42" t="s">
        <v>691</v>
      </c>
      <c r="AE864" s="43" t="s">
        <v>718</v>
      </c>
      <c r="AO864" s="45"/>
      <c r="AP864" s="34"/>
    </row>
    <row r="865" spans="1:42" ht="22.5">
      <c r="A865" s="46"/>
      <c r="B865" s="47"/>
      <c r="C865" s="48"/>
      <c r="D865" s="48"/>
      <c r="E865" s="48"/>
      <c r="F865" s="48"/>
      <c r="G865" s="47"/>
      <c r="H865" s="47"/>
      <c r="I865" s="47"/>
      <c r="J865" s="48"/>
      <c r="K865" s="48"/>
      <c r="L865" s="48"/>
      <c r="M865" s="48"/>
      <c r="N865" s="49"/>
      <c r="O865" s="49"/>
      <c r="P865" s="48"/>
      <c r="Q865" s="48"/>
      <c r="R865" s="48"/>
      <c r="S865" s="48"/>
      <c r="T865" s="48"/>
      <c r="U865" s="48"/>
      <c r="V865" s="48"/>
      <c r="W865" s="48"/>
      <c r="X865" s="48"/>
      <c r="Y865" s="50" t="s">
        <v>741</v>
      </c>
      <c r="Z865" s="39" t="s">
        <v>687</v>
      </c>
      <c r="AA865" s="40" t="s">
        <v>688</v>
      </c>
      <c r="AB865" s="40" t="s">
        <v>689</v>
      </c>
      <c r="AC865" s="41" t="s">
        <v>690</v>
      </c>
      <c r="AD865" s="42" t="s">
        <v>691</v>
      </c>
      <c r="AE865" s="43" t="s">
        <v>718</v>
      </c>
      <c r="AO865" s="45"/>
      <c r="AP865" s="34"/>
    </row>
    <row r="866" spans="1:42" ht="22.5">
      <c r="A866" s="46"/>
      <c r="B866" s="47"/>
      <c r="C866" s="48"/>
      <c r="D866" s="48"/>
      <c r="E866" s="48"/>
      <c r="F866" s="48"/>
      <c r="G866" s="47"/>
      <c r="H866" s="47"/>
      <c r="I866" s="47"/>
      <c r="J866" s="48"/>
      <c r="K866" s="48"/>
      <c r="L866" s="48"/>
      <c r="M866" s="48"/>
      <c r="N866" s="49"/>
      <c r="O866" s="49"/>
      <c r="P866" s="48"/>
      <c r="Q866" s="48"/>
      <c r="R866" s="48"/>
      <c r="S866" s="48"/>
      <c r="T866" s="48"/>
      <c r="U866" s="48"/>
      <c r="V866" s="48"/>
      <c r="W866" s="48"/>
      <c r="X866" s="48"/>
      <c r="Y866" s="50" t="s">
        <v>742</v>
      </c>
      <c r="Z866" s="39" t="s">
        <v>687</v>
      </c>
      <c r="AA866" s="40" t="s">
        <v>688</v>
      </c>
      <c r="AB866" s="40" t="s">
        <v>689</v>
      </c>
      <c r="AC866" s="41" t="s">
        <v>690</v>
      </c>
      <c r="AD866" s="42" t="s">
        <v>691</v>
      </c>
      <c r="AE866" s="43" t="s">
        <v>718</v>
      </c>
      <c r="AO866" s="45"/>
      <c r="AP866" s="34"/>
    </row>
    <row r="867" spans="1:42" ht="22.5">
      <c r="A867" s="46"/>
      <c r="B867" s="47"/>
      <c r="C867" s="48"/>
      <c r="D867" s="48"/>
      <c r="E867" s="48"/>
      <c r="F867" s="48"/>
      <c r="G867" s="47"/>
      <c r="H867" s="47"/>
      <c r="I867" s="47"/>
      <c r="J867" s="48"/>
      <c r="K867" s="48"/>
      <c r="L867" s="48"/>
      <c r="M867" s="48"/>
      <c r="N867" s="49"/>
      <c r="O867" s="49"/>
      <c r="P867" s="48"/>
      <c r="Q867" s="48"/>
      <c r="R867" s="48"/>
      <c r="S867" s="48"/>
      <c r="T867" s="48"/>
      <c r="U867" s="48"/>
      <c r="V867" s="48"/>
      <c r="W867" s="48"/>
      <c r="X867" s="48"/>
      <c r="Y867" s="50" t="s">
        <v>743</v>
      </c>
      <c r="Z867" s="39" t="s">
        <v>687</v>
      </c>
      <c r="AA867" s="40" t="s">
        <v>688</v>
      </c>
      <c r="AB867" s="40" t="s">
        <v>689</v>
      </c>
      <c r="AC867" s="41" t="s">
        <v>690</v>
      </c>
      <c r="AD867" s="42" t="s">
        <v>691</v>
      </c>
      <c r="AE867" s="43" t="s">
        <v>718</v>
      </c>
      <c r="AO867" s="45"/>
      <c r="AP867" s="34"/>
    </row>
    <row r="868" spans="1:42" ht="22.5">
      <c r="A868" s="46"/>
      <c r="B868" s="47"/>
      <c r="C868" s="48"/>
      <c r="D868" s="48"/>
      <c r="E868" s="48"/>
      <c r="F868" s="48"/>
      <c r="G868" s="47"/>
      <c r="H868" s="47"/>
      <c r="I868" s="47"/>
      <c r="J868" s="48"/>
      <c r="K868" s="48"/>
      <c r="L868" s="48"/>
      <c r="M868" s="48"/>
      <c r="N868" s="49"/>
      <c r="O868" s="49"/>
      <c r="P868" s="48"/>
      <c r="Q868" s="48"/>
      <c r="R868" s="48"/>
      <c r="S868" s="48"/>
      <c r="T868" s="48"/>
      <c r="U868" s="48"/>
      <c r="V868" s="48"/>
      <c r="W868" s="48"/>
      <c r="X868" s="48"/>
      <c r="Y868" s="50" t="s">
        <v>744</v>
      </c>
      <c r="Z868" s="39" t="s">
        <v>687</v>
      </c>
      <c r="AA868" s="40" t="s">
        <v>688</v>
      </c>
      <c r="AB868" s="40" t="s">
        <v>689</v>
      </c>
      <c r="AC868" s="41" t="s">
        <v>690</v>
      </c>
      <c r="AD868" s="42" t="s">
        <v>691</v>
      </c>
      <c r="AE868" s="43" t="s">
        <v>718</v>
      </c>
      <c r="AO868" s="45"/>
      <c r="AP868" s="34"/>
    </row>
    <row r="869" spans="1:42" ht="22.5">
      <c r="A869" s="46"/>
      <c r="B869" s="47"/>
      <c r="C869" s="48"/>
      <c r="D869" s="48"/>
      <c r="E869" s="48"/>
      <c r="F869" s="48"/>
      <c r="G869" s="47"/>
      <c r="H869" s="47"/>
      <c r="I869" s="47"/>
      <c r="J869" s="48"/>
      <c r="K869" s="48"/>
      <c r="L869" s="48"/>
      <c r="M869" s="48"/>
      <c r="N869" s="49"/>
      <c r="O869" s="49"/>
      <c r="P869" s="48"/>
      <c r="Q869" s="48"/>
      <c r="R869" s="48"/>
      <c r="S869" s="48"/>
      <c r="T869" s="48"/>
      <c r="U869" s="48"/>
      <c r="V869" s="48"/>
      <c r="W869" s="48"/>
      <c r="X869" s="48"/>
      <c r="Y869" s="50" t="s">
        <v>745</v>
      </c>
      <c r="Z869" s="39" t="s">
        <v>687</v>
      </c>
      <c r="AA869" s="40" t="s">
        <v>688</v>
      </c>
      <c r="AB869" s="40" t="s">
        <v>689</v>
      </c>
      <c r="AC869" s="41" t="s">
        <v>690</v>
      </c>
      <c r="AD869" s="42" t="s">
        <v>691</v>
      </c>
      <c r="AE869" s="43" t="s">
        <v>718</v>
      </c>
      <c r="AO869" s="45"/>
      <c r="AP869" s="34"/>
    </row>
    <row r="870" spans="1:42" ht="22.5">
      <c r="A870" s="46"/>
      <c r="B870" s="47"/>
      <c r="C870" s="48"/>
      <c r="D870" s="48"/>
      <c r="E870" s="48"/>
      <c r="F870" s="48"/>
      <c r="G870" s="47"/>
      <c r="H870" s="47"/>
      <c r="I870" s="47"/>
      <c r="J870" s="48"/>
      <c r="K870" s="48"/>
      <c r="L870" s="48"/>
      <c r="M870" s="48"/>
      <c r="N870" s="49"/>
      <c r="O870" s="49"/>
      <c r="P870" s="48"/>
      <c r="Q870" s="48"/>
      <c r="R870" s="48"/>
      <c r="S870" s="48"/>
      <c r="T870" s="48"/>
      <c r="U870" s="48"/>
      <c r="V870" s="48"/>
      <c r="W870" s="48"/>
      <c r="X870" s="48"/>
      <c r="Y870" s="50" t="s">
        <v>746</v>
      </c>
      <c r="Z870" s="39" t="s">
        <v>687</v>
      </c>
      <c r="AA870" s="40" t="s">
        <v>688</v>
      </c>
      <c r="AB870" s="40" t="s">
        <v>689</v>
      </c>
      <c r="AC870" s="41" t="s">
        <v>690</v>
      </c>
      <c r="AD870" s="42" t="s">
        <v>691</v>
      </c>
      <c r="AE870" s="43" t="s">
        <v>718</v>
      </c>
      <c r="AO870" s="45"/>
      <c r="AP870" s="34"/>
    </row>
    <row r="871" spans="1:42" ht="22.5">
      <c r="A871" s="46"/>
      <c r="B871" s="47"/>
      <c r="C871" s="48"/>
      <c r="D871" s="48"/>
      <c r="E871" s="48"/>
      <c r="F871" s="48"/>
      <c r="G871" s="47"/>
      <c r="H871" s="47"/>
      <c r="I871" s="47"/>
      <c r="J871" s="48"/>
      <c r="K871" s="48"/>
      <c r="L871" s="48"/>
      <c r="M871" s="48"/>
      <c r="N871" s="49"/>
      <c r="O871" s="49"/>
      <c r="P871" s="48"/>
      <c r="Q871" s="48"/>
      <c r="R871" s="48"/>
      <c r="S871" s="48"/>
      <c r="T871" s="48"/>
      <c r="U871" s="48"/>
      <c r="V871" s="48"/>
      <c r="W871" s="48"/>
      <c r="X871" s="48"/>
      <c r="Y871" s="50" t="s">
        <v>747</v>
      </c>
      <c r="Z871" s="39" t="s">
        <v>687</v>
      </c>
      <c r="AA871" s="40" t="s">
        <v>688</v>
      </c>
      <c r="AB871" s="40" t="s">
        <v>689</v>
      </c>
      <c r="AC871" s="41" t="s">
        <v>690</v>
      </c>
      <c r="AD871" s="42" t="s">
        <v>691</v>
      </c>
      <c r="AE871" s="43" t="s">
        <v>718</v>
      </c>
      <c r="AO871" s="45"/>
      <c r="AP871" s="34"/>
    </row>
    <row r="872" spans="1:42" ht="22.5">
      <c r="A872" s="46"/>
      <c r="B872" s="47"/>
      <c r="C872" s="48"/>
      <c r="D872" s="48"/>
      <c r="E872" s="48"/>
      <c r="F872" s="48"/>
      <c r="G872" s="47"/>
      <c r="H872" s="47"/>
      <c r="I872" s="47"/>
      <c r="J872" s="48"/>
      <c r="K872" s="48"/>
      <c r="L872" s="48"/>
      <c r="M872" s="48"/>
      <c r="N872" s="49"/>
      <c r="O872" s="49"/>
      <c r="P872" s="48"/>
      <c r="Q872" s="48"/>
      <c r="R872" s="48"/>
      <c r="S872" s="48"/>
      <c r="T872" s="48"/>
      <c r="U872" s="48"/>
      <c r="V872" s="48"/>
      <c r="W872" s="48"/>
      <c r="X872" s="48"/>
      <c r="Y872" s="50" t="s">
        <v>748</v>
      </c>
      <c r="Z872" s="39" t="s">
        <v>687</v>
      </c>
      <c r="AA872" s="40" t="s">
        <v>688</v>
      </c>
      <c r="AB872" s="40" t="s">
        <v>689</v>
      </c>
      <c r="AC872" s="41" t="s">
        <v>690</v>
      </c>
      <c r="AD872" s="42" t="s">
        <v>691</v>
      </c>
      <c r="AE872" s="43" t="s">
        <v>718</v>
      </c>
      <c r="AO872" s="45"/>
      <c r="AP872" s="34"/>
    </row>
    <row r="873" spans="1:42" ht="22.5">
      <c r="A873" s="46"/>
      <c r="B873" s="47"/>
      <c r="C873" s="48"/>
      <c r="D873" s="48"/>
      <c r="E873" s="48"/>
      <c r="F873" s="48"/>
      <c r="G873" s="47"/>
      <c r="H873" s="47"/>
      <c r="I873" s="47"/>
      <c r="J873" s="48"/>
      <c r="K873" s="48"/>
      <c r="L873" s="48"/>
      <c r="M873" s="48"/>
      <c r="N873" s="49"/>
      <c r="O873" s="49"/>
      <c r="P873" s="48"/>
      <c r="Q873" s="48"/>
      <c r="R873" s="48"/>
      <c r="S873" s="48"/>
      <c r="T873" s="48"/>
      <c r="U873" s="48"/>
      <c r="V873" s="48"/>
      <c r="W873" s="48"/>
      <c r="X873" s="48"/>
      <c r="Y873" s="50" t="s">
        <v>749</v>
      </c>
      <c r="Z873" s="39" t="s">
        <v>687</v>
      </c>
      <c r="AA873" s="40" t="s">
        <v>688</v>
      </c>
      <c r="AB873" s="40" t="s">
        <v>689</v>
      </c>
      <c r="AC873" s="41" t="s">
        <v>690</v>
      </c>
      <c r="AD873" s="42" t="s">
        <v>691</v>
      </c>
      <c r="AE873" s="43" t="s">
        <v>718</v>
      </c>
      <c r="AO873" s="45"/>
      <c r="AP873" s="34"/>
    </row>
    <row r="874" spans="1:42" ht="22.5">
      <c r="A874" s="46"/>
      <c r="B874" s="47"/>
      <c r="C874" s="48"/>
      <c r="D874" s="48"/>
      <c r="E874" s="48"/>
      <c r="F874" s="48"/>
      <c r="G874" s="47"/>
      <c r="H874" s="47"/>
      <c r="I874" s="47"/>
      <c r="J874" s="48"/>
      <c r="K874" s="48"/>
      <c r="L874" s="48"/>
      <c r="M874" s="48"/>
      <c r="N874" s="49"/>
      <c r="O874" s="49"/>
      <c r="P874" s="48"/>
      <c r="Q874" s="48"/>
      <c r="R874" s="48"/>
      <c r="S874" s="48"/>
      <c r="T874" s="48"/>
      <c r="U874" s="48"/>
      <c r="V874" s="48"/>
      <c r="W874" s="48"/>
      <c r="X874" s="48"/>
      <c r="Y874" s="50" t="s">
        <v>750</v>
      </c>
      <c r="Z874" s="39" t="s">
        <v>687</v>
      </c>
      <c r="AA874" s="40" t="s">
        <v>688</v>
      </c>
      <c r="AB874" s="40" t="s">
        <v>689</v>
      </c>
      <c r="AC874" s="41" t="s">
        <v>690</v>
      </c>
      <c r="AD874" s="42" t="s">
        <v>691</v>
      </c>
      <c r="AE874" s="43" t="s">
        <v>718</v>
      </c>
      <c r="AO874" s="45"/>
      <c r="AP874" s="34"/>
    </row>
    <row r="875" spans="1:42" ht="22.5">
      <c r="A875" s="46"/>
      <c r="B875" s="47"/>
      <c r="C875" s="48"/>
      <c r="D875" s="48"/>
      <c r="E875" s="48"/>
      <c r="F875" s="48"/>
      <c r="G875" s="47"/>
      <c r="H875" s="47"/>
      <c r="I875" s="47"/>
      <c r="J875" s="48"/>
      <c r="K875" s="48"/>
      <c r="L875" s="48"/>
      <c r="M875" s="48"/>
      <c r="N875" s="49"/>
      <c r="O875" s="49"/>
      <c r="P875" s="48"/>
      <c r="Q875" s="48"/>
      <c r="R875" s="48"/>
      <c r="S875" s="48"/>
      <c r="T875" s="48"/>
      <c r="U875" s="48"/>
      <c r="V875" s="48"/>
      <c r="W875" s="48"/>
      <c r="X875" s="48"/>
      <c r="Y875" s="50" t="s">
        <v>751</v>
      </c>
      <c r="Z875" s="39" t="s">
        <v>687</v>
      </c>
      <c r="AA875" s="40" t="s">
        <v>688</v>
      </c>
      <c r="AB875" s="40" t="s">
        <v>689</v>
      </c>
      <c r="AC875" s="41" t="s">
        <v>690</v>
      </c>
      <c r="AD875" s="42" t="s">
        <v>691</v>
      </c>
      <c r="AE875" s="43" t="s">
        <v>718</v>
      </c>
      <c r="AO875" s="45"/>
      <c r="AP875" s="34"/>
    </row>
    <row r="876" spans="1:42" ht="22.5">
      <c r="A876" s="46"/>
      <c r="B876" s="47"/>
      <c r="C876" s="48"/>
      <c r="D876" s="48"/>
      <c r="E876" s="48"/>
      <c r="F876" s="48"/>
      <c r="G876" s="47"/>
      <c r="H876" s="47"/>
      <c r="I876" s="47"/>
      <c r="J876" s="48"/>
      <c r="K876" s="48"/>
      <c r="L876" s="48"/>
      <c r="M876" s="48"/>
      <c r="N876" s="49"/>
      <c r="O876" s="49"/>
      <c r="P876" s="48"/>
      <c r="Q876" s="48"/>
      <c r="R876" s="48"/>
      <c r="S876" s="48"/>
      <c r="T876" s="48"/>
      <c r="U876" s="48"/>
      <c r="V876" s="48"/>
      <c r="W876" s="48"/>
      <c r="X876" s="48"/>
      <c r="Y876" s="50" t="s">
        <v>752</v>
      </c>
      <c r="Z876" s="39" t="s">
        <v>687</v>
      </c>
      <c r="AA876" s="40" t="s">
        <v>688</v>
      </c>
      <c r="AB876" s="40" t="s">
        <v>689</v>
      </c>
      <c r="AC876" s="41" t="s">
        <v>690</v>
      </c>
      <c r="AD876" s="42" t="s">
        <v>691</v>
      </c>
      <c r="AE876" s="43" t="s">
        <v>718</v>
      </c>
      <c r="AO876" s="45"/>
      <c r="AP876" s="34"/>
    </row>
    <row r="877" spans="1:42" ht="22.5">
      <c r="A877" s="46"/>
      <c r="B877" s="47"/>
      <c r="C877" s="48"/>
      <c r="D877" s="48"/>
      <c r="E877" s="48"/>
      <c r="F877" s="48"/>
      <c r="G877" s="47"/>
      <c r="H877" s="47"/>
      <c r="I877" s="47"/>
      <c r="J877" s="48"/>
      <c r="K877" s="48"/>
      <c r="L877" s="48"/>
      <c r="M877" s="48"/>
      <c r="N877" s="49"/>
      <c r="O877" s="49"/>
      <c r="P877" s="48"/>
      <c r="Q877" s="48"/>
      <c r="R877" s="48"/>
      <c r="S877" s="48"/>
      <c r="T877" s="48"/>
      <c r="U877" s="48"/>
      <c r="V877" s="48"/>
      <c r="W877" s="48"/>
      <c r="X877" s="48"/>
      <c r="Y877" s="50" t="s">
        <v>753</v>
      </c>
      <c r="Z877" s="39" t="s">
        <v>687</v>
      </c>
      <c r="AA877" s="40" t="s">
        <v>688</v>
      </c>
      <c r="AB877" s="40" t="s">
        <v>689</v>
      </c>
      <c r="AC877" s="41" t="s">
        <v>690</v>
      </c>
      <c r="AD877" s="42" t="s">
        <v>691</v>
      </c>
      <c r="AE877" s="43" t="s">
        <v>718</v>
      </c>
      <c r="AO877" s="45"/>
      <c r="AP877" s="34"/>
    </row>
    <row r="878" spans="1:42" ht="22.5">
      <c r="A878" s="46"/>
      <c r="B878" s="47"/>
      <c r="C878" s="48"/>
      <c r="D878" s="48"/>
      <c r="E878" s="48"/>
      <c r="F878" s="48"/>
      <c r="G878" s="47"/>
      <c r="H878" s="47"/>
      <c r="I878" s="47"/>
      <c r="J878" s="48"/>
      <c r="K878" s="48"/>
      <c r="L878" s="48"/>
      <c r="M878" s="48"/>
      <c r="N878" s="49"/>
      <c r="O878" s="49"/>
      <c r="P878" s="48"/>
      <c r="Q878" s="48"/>
      <c r="R878" s="48"/>
      <c r="S878" s="48"/>
      <c r="T878" s="48"/>
      <c r="U878" s="48"/>
      <c r="V878" s="48"/>
      <c r="W878" s="48"/>
      <c r="X878" s="48"/>
      <c r="Y878" s="50" t="s">
        <v>754</v>
      </c>
      <c r="Z878" s="39" t="s">
        <v>687</v>
      </c>
      <c r="AA878" s="40" t="s">
        <v>688</v>
      </c>
      <c r="AB878" s="40" t="s">
        <v>689</v>
      </c>
      <c r="AC878" s="41" t="s">
        <v>690</v>
      </c>
      <c r="AD878" s="42" t="s">
        <v>691</v>
      </c>
      <c r="AE878" s="43" t="s">
        <v>718</v>
      </c>
      <c r="AO878" s="45"/>
      <c r="AP878" s="34"/>
    </row>
    <row r="879" spans="1:42" ht="22.5">
      <c r="A879" s="46"/>
      <c r="B879" s="47"/>
      <c r="C879" s="48"/>
      <c r="D879" s="48"/>
      <c r="E879" s="48"/>
      <c r="F879" s="48"/>
      <c r="G879" s="47"/>
      <c r="H879" s="47"/>
      <c r="I879" s="47"/>
      <c r="J879" s="48"/>
      <c r="K879" s="48"/>
      <c r="L879" s="48"/>
      <c r="M879" s="48"/>
      <c r="N879" s="49"/>
      <c r="O879" s="49"/>
      <c r="P879" s="48"/>
      <c r="Q879" s="48"/>
      <c r="R879" s="48"/>
      <c r="S879" s="48"/>
      <c r="T879" s="48"/>
      <c r="U879" s="48"/>
      <c r="V879" s="48"/>
      <c r="W879" s="48"/>
      <c r="X879" s="48"/>
      <c r="Y879" s="50" t="s">
        <v>755</v>
      </c>
      <c r="Z879" s="39" t="s">
        <v>687</v>
      </c>
      <c r="AA879" s="40" t="s">
        <v>688</v>
      </c>
      <c r="AB879" s="40" t="s">
        <v>689</v>
      </c>
      <c r="AC879" s="41" t="s">
        <v>690</v>
      </c>
      <c r="AD879" s="42" t="s">
        <v>691</v>
      </c>
      <c r="AE879" s="43" t="s">
        <v>718</v>
      </c>
      <c r="AO879" s="45"/>
      <c r="AP879" s="34"/>
    </row>
    <row r="880" spans="1:42" ht="22.5">
      <c r="A880" s="46"/>
      <c r="B880" s="47"/>
      <c r="C880" s="48"/>
      <c r="D880" s="48"/>
      <c r="E880" s="48"/>
      <c r="F880" s="48"/>
      <c r="G880" s="47"/>
      <c r="H880" s="47"/>
      <c r="I880" s="47"/>
      <c r="J880" s="48"/>
      <c r="K880" s="48"/>
      <c r="L880" s="48"/>
      <c r="M880" s="48"/>
      <c r="N880" s="49"/>
      <c r="O880" s="49"/>
      <c r="P880" s="48"/>
      <c r="Q880" s="48"/>
      <c r="R880" s="48"/>
      <c r="S880" s="48"/>
      <c r="T880" s="48"/>
      <c r="U880" s="48"/>
      <c r="V880" s="48"/>
      <c r="W880" s="48"/>
      <c r="X880" s="48"/>
      <c r="Y880" s="50" t="s">
        <v>756</v>
      </c>
      <c r="Z880" s="39" t="s">
        <v>687</v>
      </c>
      <c r="AA880" s="40" t="s">
        <v>688</v>
      </c>
      <c r="AB880" s="40" t="s">
        <v>689</v>
      </c>
      <c r="AC880" s="41" t="s">
        <v>690</v>
      </c>
      <c r="AD880" s="42" t="s">
        <v>691</v>
      </c>
      <c r="AE880" s="43" t="s">
        <v>718</v>
      </c>
      <c r="AO880" s="45"/>
      <c r="AP880" s="34"/>
    </row>
    <row r="881" spans="1:42" ht="22.5">
      <c r="A881" s="46"/>
      <c r="B881" s="47"/>
      <c r="C881" s="48"/>
      <c r="D881" s="48"/>
      <c r="E881" s="48"/>
      <c r="F881" s="48"/>
      <c r="G881" s="47"/>
      <c r="H881" s="47"/>
      <c r="I881" s="47"/>
      <c r="J881" s="48"/>
      <c r="K881" s="48"/>
      <c r="L881" s="48"/>
      <c r="M881" s="48"/>
      <c r="N881" s="49"/>
      <c r="O881" s="49"/>
      <c r="P881" s="48"/>
      <c r="Q881" s="48"/>
      <c r="R881" s="48"/>
      <c r="S881" s="48"/>
      <c r="T881" s="48"/>
      <c r="U881" s="48"/>
      <c r="V881" s="48"/>
      <c r="W881" s="48"/>
      <c r="X881" s="48"/>
      <c r="Y881" s="50" t="s">
        <v>757</v>
      </c>
      <c r="Z881" s="39" t="s">
        <v>687</v>
      </c>
      <c r="AA881" s="40" t="s">
        <v>688</v>
      </c>
      <c r="AB881" s="40" t="s">
        <v>689</v>
      </c>
      <c r="AC881" s="41" t="s">
        <v>690</v>
      </c>
      <c r="AD881" s="42" t="s">
        <v>691</v>
      </c>
      <c r="AE881" s="43" t="s">
        <v>718</v>
      </c>
      <c r="AO881" s="45"/>
      <c r="AP881" s="34"/>
    </row>
    <row r="882" spans="1:42" ht="22.5">
      <c r="A882" s="46"/>
      <c r="B882" s="47"/>
      <c r="C882" s="48"/>
      <c r="D882" s="48"/>
      <c r="E882" s="48"/>
      <c r="F882" s="48"/>
      <c r="G882" s="47"/>
      <c r="H882" s="47"/>
      <c r="I882" s="47"/>
      <c r="J882" s="48"/>
      <c r="K882" s="48"/>
      <c r="L882" s="48"/>
      <c r="M882" s="48"/>
      <c r="N882" s="49"/>
      <c r="O882" s="49"/>
      <c r="P882" s="48"/>
      <c r="Q882" s="48"/>
      <c r="R882" s="48"/>
      <c r="S882" s="48"/>
      <c r="T882" s="48"/>
      <c r="U882" s="48"/>
      <c r="V882" s="48"/>
      <c r="W882" s="48"/>
      <c r="X882" s="48"/>
      <c r="Y882" s="50" t="s">
        <v>758</v>
      </c>
      <c r="Z882" s="39" t="s">
        <v>687</v>
      </c>
      <c r="AA882" s="40" t="s">
        <v>688</v>
      </c>
      <c r="AB882" s="40" t="s">
        <v>689</v>
      </c>
      <c r="AC882" s="41" t="s">
        <v>690</v>
      </c>
      <c r="AD882" s="42" t="s">
        <v>691</v>
      </c>
      <c r="AE882" s="43" t="s">
        <v>718</v>
      </c>
      <c r="AO882" s="45"/>
      <c r="AP882" s="34"/>
    </row>
    <row r="883" spans="1:42" ht="22.5">
      <c r="A883" s="46"/>
      <c r="B883" s="47"/>
      <c r="C883" s="48"/>
      <c r="D883" s="48"/>
      <c r="E883" s="48"/>
      <c r="F883" s="48"/>
      <c r="G883" s="47"/>
      <c r="H883" s="47"/>
      <c r="I883" s="47"/>
      <c r="J883" s="48"/>
      <c r="K883" s="48"/>
      <c r="L883" s="48"/>
      <c r="M883" s="48"/>
      <c r="N883" s="49"/>
      <c r="O883" s="49"/>
      <c r="P883" s="48"/>
      <c r="Q883" s="48"/>
      <c r="R883" s="48"/>
      <c r="S883" s="48"/>
      <c r="T883" s="48"/>
      <c r="U883" s="48"/>
      <c r="V883" s="48"/>
      <c r="W883" s="48"/>
      <c r="X883" s="48"/>
      <c r="Y883" s="50" t="s">
        <v>759</v>
      </c>
      <c r="Z883" s="39" t="s">
        <v>687</v>
      </c>
      <c r="AA883" s="40" t="s">
        <v>688</v>
      </c>
      <c r="AB883" s="40" t="s">
        <v>689</v>
      </c>
      <c r="AC883" s="41" t="s">
        <v>690</v>
      </c>
      <c r="AD883" s="42" t="s">
        <v>691</v>
      </c>
      <c r="AE883" s="43" t="s">
        <v>718</v>
      </c>
      <c r="AO883" s="45"/>
      <c r="AP883" s="34"/>
    </row>
    <row r="884" spans="1:42" ht="22.5">
      <c r="A884" s="46"/>
      <c r="B884" s="47"/>
      <c r="C884" s="48"/>
      <c r="D884" s="48"/>
      <c r="E884" s="48"/>
      <c r="F884" s="48"/>
      <c r="G884" s="47"/>
      <c r="H884" s="47"/>
      <c r="I884" s="47"/>
      <c r="J884" s="48"/>
      <c r="K884" s="48"/>
      <c r="L884" s="48"/>
      <c r="M884" s="48"/>
      <c r="N884" s="49"/>
      <c r="O884" s="49"/>
      <c r="P884" s="48"/>
      <c r="Q884" s="48"/>
      <c r="R884" s="48"/>
      <c r="S884" s="48"/>
      <c r="T884" s="48"/>
      <c r="U884" s="48"/>
      <c r="V884" s="48"/>
      <c r="W884" s="48"/>
      <c r="X884" s="48"/>
      <c r="Y884" s="50" t="s">
        <v>760</v>
      </c>
      <c r="Z884" s="39" t="s">
        <v>687</v>
      </c>
      <c r="AA884" s="40" t="s">
        <v>688</v>
      </c>
      <c r="AB884" s="40" t="s">
        <v>689</v>
      </c>
      <c r="AC884" s="41" t="s">
        <v>690</v>
      </c>
      <c r="AD884" s="42" t="s">
        <v>691</v>
      </c>
      <c r="AE884" s="43" t="s">
        <v>718</v>
      </c>
      <c r="AO884" s="45"/>
      <c r="AP884" s="34"/>
    </row>
    <row r="885" spans="1:42" ht="22.5">
      <c r="A885" s="51"/>
      <c r="B885" s="52"/>
      <c r="C885" s="48"/>
      <c r="D885" s="48"/>
      <c r="E885" s="48"/>
      <c r="F885" s="48"/>
      <c r="G885" s="52"/>
      <c r="H885" s="52"/>
      <c r="I885" s="52"/>
      <c r="J885" s="48"/>
      <c r="K885" s="48"/>
      <c r="L885" s="48"/>
      <c r="M885" s="48"/>
      <c r="N885" s="53"/>
      <c r="O885" s="53"/>
      <c r="P885" s="48"/>
      <c r="Q885" s="48"/>
      <c r="R885" s="48"/>
      <c r="S885" s="48"/>
      <c r="T885" s="48"/>
      <c r="U885" s="48"/>
      <c r="V885" s="48"/>
      <c r="W885" s="48"/>
      <c r="X885" s="48"/>
      <c r="Y885" s="50" t="s">
        <v>761</v>
      </c>
      <c r="Z885" s="39" t="s">
        <v>687</v>
      </c>
      <c r="AA885" s="40" t="s">
        <v>688</v>
      </c>
      <c r="AB885" s="40" t="s">
        <v>689</v>
      </c>
      <c r="AC885" s="41" t="s">
        <v>690</v>
      </c>
      <c r="AD885" s="42" t="s">
        <v>691</v>
      </c>
      <c r="AE885" s="43" t="s">
        <v>718</v>
      </c>
      <c r="AO885" s="45"/>
      <c r="AP885" s="34"/>
    </row>
    <row r="886" spans="1:42" ht="22.5">
      <c r="A886" s="35" t="s">
        <v>674</v>
      </c>
      <c r="B886" s="36" t="s">
        <v>789</v>
      </c>
      <c r="C886" s="36" t="s">
        <v>676</v>
      </c>
      <c r="D886" s="36" t="s">
        <v>677</v>
      </c>
      <c r="E886" s="36" t="s">
        <v>678</v>
      </c>
      <c r="F886" s="36" t="s">
        <v>765</v>
      </c>
      <c r="G886" s="36" t="s">
        <v>790</v>
      </c>
      <c r="H886" s="36" t="s">
        <v>791</v>
      </c>
      <c r="I886" s="36" t="s">
        <v>791</v>
      </c>
      <c r="J886" s="36" t="s">
        <v>682</v>
      </c>
      <c r="K886" s="36" t="s">
        <v>683</v>
      </c>
      <c r="L886" s="36"/>
      <c r="M886" s="36"/>
      <c r="N886" s="37">
        <v>43648</v>
      </c>
      <c r="O886" s="37">
        <v>43648</v>
      </c>
      <c r="P886" s="36">
        <v>201950609</v>
      </c>
      <c r="Q886" s="36"/>
      <c r="R886" s="36" t="s">
        <v>684</v>
      </c>
      <c r="S886" s="36"/>
      <c r="T886" s="36" t="s">
        <v>46</v>
      </c>
      <c r="U886" s="36"/>
      <c r="V886" s="36" t="s">
        <v>685</v>
      </c>
      <c r="W886" s="36" t="s">
        <v>49</v>
      </c>
      <c r="X886" s="36"/>
      <c r="Y886" s="38" t="s">
        <v>686</v>
      </c>
      <c r="Z886" s="39" t="s">
        <v>687</v>
      </c>
      <c r="AA886" s="40" t="s">
        <v>688</v>
      </c>
      <c r="AB886" s="40" t="s">
        <v>689</v>
      </c>
      <c r="AC886" s="41" t="s">
        <v>690</v>
      </c>
      <c r="AD886" s="42" t="s">
        <v>691</v>
      </c>
      <c r="AE886" s="43" t="s">
        <v>692</v>
      </c>
      <c r="AF886" s="44"/>
      <c r="AO886" s="45"/>
      <c r="AP886" s="34"/>
    </row>
    <row r="887" spans="1:42" ht="22.5">
      <c r="A887" s="46"/>
      <c r="B887" s="47"/>
      <c r="C887" s="48"/>
      <c r="D887" s="48"/>
      <c r="E887" s="48"/>
      <c r="F887" s="48"/>
      <c r="G887" s="47"/>
      <c r="H887" s="47"/>
      <c r="I887" s="47"/>
      <c r="J887" s="48"/>
      <c r="K887" s="48"/>
      <c r="L887" s="48"/>
      <c r="M887" s="48"/>
      <c r="N887" s="49"/>
      <c r="O887" s="49"/>
      <c r="P887" s="48"/>
      <c r="Q887" s="48"/>
      <c r="R887" s="48"/>
      <c r="S887" s="48"/>
      <c r="T887" s="48"/>
      <c r="U887" s="48"/>
      <c r="V887" s="48"/>
      <c r="W887" s="48"/>
      <c r="X887" s="48"/>
      <c r="Y887" s="38" t="s">
        <v>693</v>
      </c>
      <c r="Z887" s="39" t="s">
        <v>687</v>
      </c>
      <c r="AA887" s="40" t="s">
        <v>688</v>
      </c>
      <c r="AB887" s="40" t="s">
        <v>689</v>
      </c>
      <c r="AC887" s="41" t="s">
        <v>690</v>
      </c>
      <c r="AD887" s="42" t="s">
        <v>691</v>
      </c>
      <c r="AE887" s="43" t="s">
        <v>692</v>
      </c>
      <c r="AF887" s="44"/>
      <c r="AO887" s="45"/>
      <c r="AP887" s="34"/>
    </row>
    <row r="888" spans="1:42" ht="22.5">
      <c r="A888" s="46"/>
      <c r="B888" s="47"/>
      <c r="C888" s="48"/>
      <c r="D888" s="48"/>
      <c r="E888" s="48"/>
      <c r="F888" s="48"/>
      <c r="G888" s="47"/>
      <c r="H888" s="47"/>
      <c r="I888" s="47"/>
      <c r="J888" s="48"/>
      <c r="K888" s="48"/>
      <c r="L888" s="48"/>
      <c r="M888" s="48"/>
      <c r="N888" s="49"/>
      <c r="O888" s="49"/>
      <c r="P888" s="48"/>
      <c r="Q888" s="48"/>
      <c r="R888" s="48"/>
      <c r="S888" s="48"/>
      <c r="T888" s="48"/>
      <c r="U888" s="48"/>
      <c r="V888" s="48"/>
      <c r="W888" s="48"/>
      <c r="X888" s="48"/>
      <c r="Y888" s="38" t="s">
        <v>694</v>
      </c>
      <c r="Z888" s="39" t="s">
        <v>687</v>
      </c>
      <c r="AA888" s="40" t="s">
        <v>688</v>
      </c>
      <c r="AB888" s="40" t="s">
        <v>689</v>
      </c>
      <c r="AC888" s="41" t="s">
        <v>690</v>
      </c>
      <c r="AD888" s="42" t="s">
        <v>691</v>
      </c>
      <c r="AE888" s="43" t="s">
        <v>692</v>
      </c>
      <c r="AF888" s="44"/>
      <c r="AO888" s="45"/>
      <c r="AP888" s="34"/>
    </row>
    <row r="889" spans="1:42" ht="22.5">
      <c r="A889" s="46"/>
      <c r="B889" s="47"/>
      <c r="C889" s="48"/>
      <c r="D889" s="48"/>
      <c r="E889" s="48"/>
      <c r="F889" s="48"/>
      <c r="G889" s="47"/>
      <c r="H889" s="47"/>
      <c r="I889" s="47"/>
      <c r="J889" s="48"/>
      <c r="K889" s="48"/>
      <c r="L889" s="48"/>
      <c r="M889" s="48"/>
      <c r="N889" s="49"/>
      <c r="O889" s="49"/>
      <c r="P889" s="48"/>
      <c r="Q889" s="48"/>
      <c r="R889" s="48"/>
      <c r="S889" s="48"/>
      <c r="T889" s="48"/>
      <c r="U889" s="48"/>
      <c r="V889" s="48"/>
      <c r="W889" s="48"/>
      <c r="X889" s="48"/>
      <c r="Y889" s="38" t="s">
        <v>695</v>
      </c>
      <c r="Z889" s="39" t="s">
        <v>687</v>
      </c>
      <c r="AA889" s="40" t="s">
        <v>688</v>
      </c>
      <c r="AB889" s="40" t="s">
        <v>689</v>
      </c>
      <c r="AC889" s="41" t="s">
        <v>690</v>
      </c>
      <c r="AD889" s="42" t="s">
        <v>691</v>
      </c>
      <c r="AE889" s="43" t="s">
        <v>692</v>
      </c>
    </row>
    <row r="890" spans="1:42" ht="22.5">
      <c r="A890" s="46"/>
      <c r="B890" s="47"/>
      <c r="C890" s="48"/>
      <c r="D890" s="48"/>
      <c r="E890" s="48"/>
      <c r="F890" s="48"/>
      <c r="G890" s="47"/>
      <c r="H890" s="47"/>
      <c r="I890" s="47"/>
      <c r="J890" s="48"/>
      <c r="K890" s="48"/>
      <c r="L890" s="48"/>
      <c r="M890" s="48"/>
      <c r="N890" s="49"/>
      <c r="O890" s="49"/>
      <c r="P890" s="48"/>
      <c r="Q890" s="48"/>
      <c r="R890" s="48"/>
      <c r="S890" s="48"/>
      <c r="T890" s="48"/>
      <c r="U890" s="48"/>
      <c r="V890" s="48"/>
      <c r="W890" s="48"/>
      <c r="X890" s="48"/>
      <c r="Y890" s="38" t="s">
        <v>696</v>
      </c>
      <c r="Z890" s="39" t="s">
        <v>687</v>
      </c>
      <c r="AA890" s="40" t="s">
        <v>688</v>
      </c>
      <c r="AB890" s="40" t="s">
        <v>689</v>
      </c>
      <c r="AC890" s="41" t="s">
        <v>690</v>
      </c>
      <c r="AD890" s="42" t="s">
        <v>691</v>
      </c>
      <c r="AE890" s="43" t="s">
        <v>692</v>
      </c>
      <c r="AO890" s="45"/>
      <c r="AP890" s="34"/>
    </row>
    <row r="891" spans="1:42" ht="22.5">
      <c r="A891" s="46"/>
      <c r="B891" s="47"/>
      <c r="C891" s="48"/>
      <c r="D891" s="48"/>
      <c r="E891" s="48"/>
      <c r="F891" s="48"/>
      <c r="G891" s="47"/>
      <c r="H891" s="47"/>
      <c r="I891" s="47"/>
      <c r="J891" s="48"/>
      <c r="K891" s="48"/>
      <c r="L891" s="48"/>
      <c r="M891" s="48"/>
      <c r="N891" s="49"/>
      <c r="O891" s="49"/>
      <c r="P891" s="48"/>
      <c r="Q891" s="48"/>
      <c r="R891" s="48"/>
      <c r="S891" s="48"/>
      <c r="T891" s="48"/>
      <c r="U891" s="48"/>
      <c r="V891" s="48"/>
      <c r="W891" s="48"/>
      <c r="X891" s="48"/>
      <c r="Y891" s="38" t="s">
        <v>697</v>
      </c>
      <c r="Z891" s="39" t="s">
        <v>687</v>
      </c>
      <c r="AA891" s="40" t="s">
        <v>688</v>
      </c>
      <c r="AB891" s="40" t="s">
        <v>689</v>
      </c>
      <c r="AC891" s="41" t="s">
        <v>690</v>
      </c>
      <c r="AD891" s="42" t="s">
        <v>691</v>
      </c>
      <c r="AE891" s="43" t="s">
        <v>692</v>
      </c>
      <c r="AO891" s="45"/>
      <c r="AP891" s="34"/>
    </row>
    <row r="892" spans="1:42" ht="22.5">
      <c r="A892" s="46"/>
      <c r="B892" s="47"/>
      <c r="C892" s="48"/>
      <c r="D892" s="48"/>
      <c r="E892" s="48"/>
      <c r="F892" s="48"/>
      <c r="G892" s="47"/>
      <c r="H892" s="47"/>
      <c r="I892" s="47"/>
      <c r="J892" s="48"/>
      <c r="K892" s="48"/>
      <c r="L892" s="48"/>
      <c r="M892" s="48"/>
      <c r="N892" s="49"/>
      <c r="O892" s="49"/>
      <c r="P892" s="48"/>
      <c r="Q892" s="48"/>
      <c r="R892" s="48"/>
      <c r="S892" s="48"/>
      <c r="T892" s="48"/>
      <c r="U892" s="48"/>
      <c r="V892" s="48"/>
      <c r="W892" s="48"/>
      <c r="X892" s="48"/>
      <c r="Y892" s="38" t="s">
        <v>698</v>
      </c>
      <c r="Z892" s="39" t="s">
        <v>687</v>
      </c>
      <c r="AA892" s="40" t="s">
        <v>688</v>
      </c>
      <c r="AB892" s="40" t="s">
        <v>689</v>
      </c>
      <c r="AC892" s="41" t="s">
        <v>690</v>
      </c>
      <c r="AD892" s="42" t="s">
        <v>691</v>
      </c>
      <c r="AE892" s="43" t="s">
        <v>692</v>
      </c>
      <c r="AO892" s="45"/>
      <c r="AP892" s="34"/>
    </row>
    <row r="893" spans="1:42" ht="33.75">
      <c r="A893" s="46"/>
      <c r="B893" s="47"/>
      <c r="C893" s="48"/>
      <c r="D893" s="48"/>
      <c r="E893" s="48"/>
      <c r="F893" s="48"/>
      <c r="G893" s="47"/>
      <c r="H893" s="47"/>
      <c r="I893" s="47"/>
      <c r="J893" s="48"/>
      <c r="K893" s="48"/>
      <c r="L893" s="48"/>
      <c r="M893" s="48"/>
      <c r="N893" s="49"/>
      <c r="O893" s="49"/>
      <c r="P893" s="48"/>
      <c r="Q893" s="48"/>
      <c r="R893" s="48"/>
      <c r="S893" s="48"/>
      <c r="T893" s="48"/>
      <c r="U893" s="48"/>
      <c r="V893" s="48"/>
      <c r="W893" s="48"/>
      <c r="X893" s="48"/>
      <c r="Y893" s="38" t="s">
        <v>699</v>
      </c>
      <c r="Z893" s="39" t="s">
        <v>687</v>
      </c>
      <c r="AA893" s="40" t="s">
        <v>688</v>
      </c>
      <c r="AB893" s="40" t="s">
        <v>689</v>
      </c>
      <c r="AC893" s="41" t="s">
        <v>690</v>
      </c>
      <c r="AD893" s="42" t="s">
        <v>691</v>
      </c>
      <c r="AE893" s="43" t="s">
        <v>692</v>
      </c>
      <c r="AO893" s="45"/>
      <c r="AP893" s="34"/>
    </row>
    <row r="894" spans="1:42" ht="22.5">
      <c r="A894" s="46"/>
      <c r="B894" s="47"/>
      <c r="C894" s="48"/>
      <c r="D894" s="48"/>
      <c r="E894" s="48"/>
      <c r="F894" s="48"/>
      <c r="G894" s="47"/>
      <c r="H894" s="47"/>
      <c r="I894" s="47"/>
      <c r="J894" s="48"/>
      <c r="K894" s="48"/>
      <c r="L894" s="48"/>
      <c r="M894" s="48"/>
      <c r="N894" s="49"/>
      <c r="O894" s="49"/>
      <c r="P894" s="48"/>
      <c r="Q894" s="48"/>
      <c r="R894" s="48"/>
      <c r="S894" s="48"/>
      <c r="T894" s="48"/>
      <c r="U894" s="48"/>
      <c r="V894" s="48"/>
      <c r="W894" s="48"/>
      <c r="X894" s="48"/>
      <c r="Y894" s="38" t="s">
        <v>700</v>
      </c>
      <c r="Z894" s="39" t="s">
        <v>687</v>
      </c>
      <c r="AA894" s="40" t="s">
        <v>688</v>
      </c>
      <c r="AB894" s="40" t="s">
        <v>689</v>
      </c>
      <c r="AC894" s="41" t="s">
        <v>690</v>
      </c>
      <c r="AD894" s="42" t="s">
        <v>691</v>
      </c>
      <c r="AE894" s="43" t="s">
        <v>692</v>
      </c>
      <c r="AO894" s="45"/>
      <c r="AP894" s="34"/>
    </row>
    <row r="895" spans="1:42" ht="22.5">
      <c r="A895" s="46"/>
      <c r="B895" s="47"/>
      <c r="C895" s="48"/>
      <c r="D895" s="48"/>
      <c r="E895" s="48"/>
      <c r="F895" s="48"/>
      <c r="G895" s="47"/>
      <c r="H895" s="47"/>
      <c r="I895" s="47"/>
      <c r="J895" s="48"/>
      <c r="K895" s="48"/>
      <c r="L895" s="48"/>
      <c r="M895" s="48"/>
      <c r="N895" s="49"/>
      <c r="O895" s="49"/>
      <c r="P895" s="48"/>
      <c r="Q895" s="48"/>
      <c r="R895" s="48"/>
      <c r="S895" s="48"/>
      <c r="T895" s="48"/>
      <c r="U895" s="48"/>
      <c r="V895" s="48"/>
      <c r="W895" s="48"/>
      <c r="X895" s="48"/>
      <c r="Y895" s="38" t="s">
        <v>701</v>
      </c>
      <c r="Z895" s="39" t="s">
        <v>687</v>
      </c>
      <c r="AA895" s="40" t="s">
        <v>688</v>
      </c>
      <c r="AB895" s="40" t="s">
        <v>689</v>
      </c>
      <c r="AC895" s="41" t="s">
        <v>690</v>
      </c>
      <c r="AD895" s="42" t="s">
        <v>691</v>
      </c>
      <c r="AE895" s="43" t="s">
        <v>692</v>
      </c>
      <c r="AO895" s="45"/>
      <c r="AP895" s="34"/>
    </row>
    <row r="896" spans="1:42" ht="22.5">
      <c r="A896" s="46"/>
      <c r="B896" s="47"/>
      <c r="C896" s="48"/>
      <c r="D896" s="48"/>
      <c r="E896" s="48"/>
      <c r="F896" s="48"/>
      <c r="G896" s="47"/>
      <c r="H896" s="47"/>
      <c r="I896" s="47"/>
      <c r="J896" s="48"/>
      <c r="K896" s="48"/>
      <c r="L896" s="48"/>
      <c r="M896" s="48"/>
      <c r="N896" s="49"/>
      <c r="O896" s="49"/>
      <c r="P896" s="48"/>
      <c r="Q896" s="48"/>
      <c r="R896" s="48"/>
      <c r="S896" s="48"/>
      <c r="T896" s="48"/>
      <c r="U896" s="48"/>
      <c r="V896" s="48"/>
      <c r="W896" s="48"/>
      <c r="X896" s="48"/>
      <c r="Y896" s="38" t="s">
        <v>702</v>
      </c>
      <c r="Z896" s="39" t="s">
        <v>687</v>
      </c>
      <c r="AA896" s="40" t="s">
        <v>688</v>
      </c>
      <c r="AB896" s="40" t="s">
        <v>689</v>
      </c>
      <c r="AC896" s="41" t="s">
        <v>690</v>
      </c>
      <c r="AD896" s="42" t="s">
        <v>691</v>
      </c>
      <c r="AE896" s="43" t="s">
        <v>692</v>
      </c>
      <c r="AO896" s="45"/>
      <c r="AP896" s="34"/>
    </row>
    <row r="897" spans="1:42" ht="22.5">
      <c r="A897" s="46"/>
      <c r="B897" s="47"/>
      <c r="C897" s="48"/>
      <c r="D897" s="48"/>
      <c r="E897" s="48"/>
      <c r="F897" s="48"/>
      <c r="G897" s="47"/>
      <c r="H897" s="47"/>
      <c r="I897" s="47"/>
      <c r="J897" s="48"/>
      <c r="K897" s="48"/>
      <c r="L897" s="48"/>
      <c r="M897" s="48"/>
      <c r="N897" s="49"/>
      <c r="O897" s="49"/>
      <c r="P897" s="48"/>
      <c r="Q897" s="48"/>
      <c r="R897" s="48"/>
      <c r="S897" s="48"/>
      <c r="T897" s="48"/>
      <c r="U897" s="48"/>
      <c r="V897" s="48"/>
      <c r="W897" s="48"/>
      <c r="X897" s="48"/>
      <c r="Y897" s="38" t="s">
        <v>703</v>
      </c>
      <c r="Z897" s="39" t="s">
        <v>687</v>
      </c>
      <c r="AA897" s="40" t="s">
        <v>688</v>
      </c>
      <c r="AB897" s="40" t="s">
        <v>689</v>
      </c>
      <c r="AC897" s="41" t="s">
        <v>690</v>
      </c>
      <c r="AD897" s="42" t="s">
        <v>691</v>
      </c>
      <c r="AE897" s="43" t="s">
        <v>692</v>
      </c>
      <c r="AO897" s="45"/>
      <c r="AP897" s="34"/>
    </row>
    <row r="898" spans="1:42" ht="22.5">
      <c r="A898" s="46"/>
      <c r="B898" s="47"/>
      <c r="C898" s="48"/>
      <c r="D898" s="48"/>
      <c r="E898" s="48"/>
      <c r="F898" s="48"/>
      <c r="G898" s="47"/>
      <c r="H898" s="47"/>
      <c r="I898" s="47"/>
      <c r="J898" s="48"/>
      <c r="K898" s="48"/>
      <c r="L898" s="48"/>
      <c r="M898" s="48"/>
      <c r="N898" s="49"/>
      <c r="O898" s="49"/>
      <c r="P898" s="48"/>
      <c r="Q898" s="48"/>
      <c r="R898" s="48"/>
      <c r="S898" s="48"/>
      <c r="T898" s="48"/>
      <c r="U898" s="48"/>
      <c r="V898" s="48"/>
      <c r="W898" s="48"/>
      <c r="X898" s="48"/>
      <c r="Y898" s="38" t="s">
        <v>704</v>
      </c>
      <c r="Z898" s="39" t="s">
        <v>687</v>
      </c>
      <c r="AA898" s="40" t="s">
        <v>688</v>
      </c>
      <c r="AB898" s="40" t="s">
        <v>689</v>
      </c>
      <c r="AC898" s="41" t="s">
        <v>690</v>
      </c>
      <c r="AD898" s="42" t="s">
        <v>691</v>
      </c>
      <c r="AE898" s="43" t="s">
        <v>692</v>
      </c>
      <c r="AO898" s="45"/>
      <c r="AP898" s="34"/>
    </row>
    <row r="899" spans="1:42" ht="22.5">
      <c r="A899" s="46"/>
      <c r="B899" s="47"/>
      <c r="C899" s="48"/>
      <c r="D899" s="48"/>
      <c r="E899" s="48"/>
      <c r="F899" s="48"/>
      <c r="G899" s="47"/>
      <c r="H899" s="47"/>
      <c r="I899" s="47"/>
      <c r="J899" s="48"/>
      <c r="K899" s="48"/>
      <c r="L899" s="48"/>
      <c r="M899" s="48"/>
      <c r="N899" s="49"/>
      <c r="O899" s="49"/>
      <c r="P899" s="48"/>
      <c r="Q899" s="48"/>
      <c r="R899" s="48"/>
      <c r="S899" s="48"/>
      <c r="T899" s="48"/>
      <c r="U899" s="48"/>
      <c r="V899" s="48"/>
      <c r="W899" s="48"/>
      <c r="X899" s="48"/>
      <c r="Y899" s="38" t="s">
        <v>705</v>
      </c>
      <c r="Z899" s="39" t="s">
        <v>687</v>
      </c>
      <c r="AA899" s="40" t="s">
        <v>688</v>
      </c>
      <c r="AB899" s="40" t="s">
        <v>689</v>
      </c>
      <c r="AC899" s="41" t="s">
        <v>690</v>
      </c>
      <c r="AD899" s="42" t="s">
        <v>691</v>
      </c>
      <c r="AE899" s="43" t="s">
        <v>692</v>
      </c>
      <c r="AO899" s="45"/>
      <c r="AP899" s="34"/>
    </row>
    <row r="900" spans="1:42" ht="22.5">
      <c r="A900" s="46"/>
      <c r="B900" s="47"/>
      <c r="C900" s="48"/>
      <c r="D900" s="48"/>
      <c r="E900" s="48"/>
      <c r="F900" s="48"/>
      <c r="G900" s="47"/>
      <c r="H900" s="47"/>
      <c r="I900" s="47"/>
      <c r="J900" s="48"/>
      <c r="K900" s="48"/>
      <c r="L900" s="48"/>
      <c r="M900" s="48"/>
      <c r="N900" s="49"/>
      <c r="O900" s="49"/>
      <c r="P900" s="48"/>
      <c r="Q900" s="48"/>
      <c r="R900" s="48"/>
      <c r="S900" s="48"/>
      <c r="T900" s="48"/>
      <c r="U900" s="48"/>
      <c r="V900" s="48"/>
      <c r="W900" s="48"/>
      <c r="X900" s="48"/>
      <c r="Y900" s="38" t="s">
        <v>706</v>
      </c>
      <c r="Z900" s="39" t="s">
        <v>687</v>
      </c>
      <c r="AA900" s="40" t="s">
        <v>688</v>
      </c>
      <c r="AB900" s="40" t="s">
        <v>689</v>
      </c>
      <c r="AC900" s="41" t="s">
        <v>690</v>
      </c>
      <c r="AD900" s="42" t="s">
        <v>691</v>
      </c>
      <c r="AE900" s="43" t="s">
        <v>692</v>
      </c>
      <c r="AO900" s="45"/>
      <c r="AP900" s="34"/>
    </row>
    <row r="901" spans="1:42" ht="22.5">
      <c r="A901" s="46"/>
      <c r="B901" s="47"/>
      <c r="C901" s="48"/>
      <c r="D901" s="48"/>
      <c r="E901" s="48"/>
      <c r="F901" s="48"/>
      <c r="G901" s="47"/>
      <c r="H901" s="47"/>
      <c r="I901" s="47"/>
      <c r="J901" s="48"/>
      <c r="K901" s="48"/>
      <c r="L901" s="48"/>
      <c r="M901" s="48"/>
      <c r="N901" s="49"/>
      <c r="O901" s="49"/>
      <c r="P901" s="48"/>
      <c r="Q901" s="48"/>
      <c r="R901" s="48"/>
      <c r="S901" s="48"/>
      <c r="T901" s="48"/>
      <c r="U901" s="48"/>
      <c r="V901" s="48"/>
      <c r="W901" s="48"/>
      <c r="X901" s="48"/>
      <c r="Y901" s="38" t="s">
        <v>707</v>
      </c>
      <c r="Z901" s="39" t="s">
        <v>687</v>
      </c>
      <c r="AA901" s="40" t="s">
        <v>688</v>
      </c>
      <c r="AB901" s="40" t="s">
        <v>689</v>
      </c>
      <c r="AC901" s="41" t="s">
        <v>690</v>
      </c>
      <c r="AD901" s="42" t="s">
        <v>691</v>
      </c>
      <c r="AE901" s="43" t="s">
        <v>692</v>
      </c>
      <c r="AO901" s="45"/>
      <c r="AP901" s="34"/>
    </row>
    <row r="902" spans="1:42" ht="22.5">
      <c r="A902" s="46"/>
      <c r="B902" s="47"/>
      <c r="C902" s="48"/>
      <c r="D902" s="48"/>
      <c r="E902" s="48"/>
      <c r="F902" s="48"/>
      <c r="G902" s="47"/>
      <c r="H902" s="47"/>
      <c r="I902" s="47"/>
      <c r="J902" s="48"/>
      <c r="K902" s="48"/>
      <c r="L902" s="48"/>
      <c r="M902" s="48"/>
      <c r="N902" s="49"/>
      <c r="O902" s="49"/>
      <c r="P902" s="48"/>
      <c r="Q902" s="48"/>
      <c r="R902" s="48"/>
      <c r="S902" s="48"/>
      <c r="T902" s="48"/>
      <c r="U902" s="48"/>
      <c r="V902" s="48"/>
      <c r="W902" s="48"/>
      <c r="X902" s="48"/>
      <c r="Y902" s="38" t="s">
        <v>708</v>
      </c>
      <c r="Z902" s="39" t="s">
        <v>687</v>
      </c>
      <c r="AA902" s="40" t="s">
        <v>688</v>
      </c>
      <c r="AB902" s="40" t="s">
        <v>689</v>
      </c>
      <c r="AC902" s="41" t="s">
        <v>690</v>
      </c>
      <c r="AD902" s="42" t="s">
        <v>691</v>
      </c>
      <c r="AE902" s="43" t="s">
        <v>692</v>
      </c>
      <c r="AO902" s="45"/>
      <c r="AP902" s="34"/>
    </row>
    <row r="903" spans="1:42" ht="22.5">
      <c r="A903" s="46"/>
      <c r="B903" s="47"/>
      <c r="C903" s="48"/>
      <c r="D903" s="48"/>
      <c r="E903" s="48"/>
      <c r="F903" s="48"/>
      <c r="G903" s="47"/>
      <c r="H903" s="47"/>
      <c r="I903" s="47"/>
      <c r="J903" s="48"/>
      <c r="K903" s="48"/>
      <c r="L903" s="48"/>
      <c r="M903" s="48"/>
      <c r="N903" s="49"/>
      <c r="O903" s="49"/>
      <c r="P903" s="48"/>
      <c r="Q903" s="48"/>
      <c r="R903" s="48"/>
      <c r="S903" s="48"/>
      <c r="T903" s="48"/>
      <c r="U903" s="48"/>
      <c r="V903" s="48"/>
      <c r="W903" s="48"/>
      <c r="X903" s="48"/>
      <c r="Y903" s="38" t="s">
        <v>709</v>
      </c>
      <c r="Z903" s="39" t="s">
        <v>687</v>
      </c>
      <c r="AA903" s="40" t="s">
        <v>688</v>
      </c>
      <c r="AB903" s="40" t="s">
        <v>689</v>
      </c>
      <c r="AC903" s="41" t="s">
        <v>690</v>
      </c>
      <c r="AD903" s="42" t="s">
        <v>691</v>
      </c>
      <c r="AE903" s="43" t="s">
        <v>692</v>
      </c>
      <c r="AO903" s="45"/>
      <c r="AP903" s="34"/>
    </row>
    <row r="904" spans="1:42" ht="22.5">
      <c r="A904" s="46"/>
      <c r="B904" s="47"/>
      <c r="C904" s="48"/>
      <c r="D904" s="48"/>
      <c r="E904" s="48"/>
      <c r="F904" s="48"/>
      <c r="G904" s="47"/>
      <c r="H904" s="47"/>
      <c r="I904" s="47"/>
      <c r="J904" s="48"/>
      <c r="K904" s="48"/>
      <c r="L904" s="48"/>
      <c r="M904" s="48"/>
      <c r="N904" s="49"/>
      <c r="O904" s="49"/>
      <c r="P904" s="48"/>
      <c r="Q904" s="48"/>
      <c r="R904" s="48"/>
      <c r="S904" s="48"/>
      <c r="T904" s="48"/>
      <c r="U904" s="48"/>
      <c r="V904" s="48"/>
      <c r="W904" s="48"/>
      <c r="X904" s="48"/>
      <c r="Y904" s="38" t="s">
        <v>710</v>
      </c>
      <c r="Z904" s="39" t="s">
        <v>687</v>
      </c>
      <c r="AA904" s="40" t="s">
        <v>688</v>
      </c>
      <c r="AB904" s="40" t="s">
        <v>689</v>
      </c>
      <c r="AC904" s="41" t="s">
        <v>690</v>
      </c>
      <c r="AD904" s="42" t="s">
        <v>691</v>
      </c>
      <c r="AE904" s="43" t="s">
        <v>692</v>
      </c>
      <c r="AO904" s="45"/>
      <c r="AP904" s="34"/>
    </row>
    <row r="905" spans="1:42" ht="22.5">
      <c r="A905" s="46"/>
      <c r="B905" s="47"/>
      <c r="C905" s="48"/>
      <c r="D905" s="48"/>
      <c r="E905" s="48"/>
      <c r="F905" s="48"/>
      <c r="G905" s="47"/>
      <c r="H905" s="47"/>
      <c r="I905" s="47"/>
      <c r="J905" s="48"/>
      <c r="K905" s="48"/>
      <c r="L905" s="48"/>
      <c r="M905" s="48"/>
      <c r="N905" s="49"/>
      <c r="O905" s="49"/>
      <c r="P905" s="48"/>
      <c r="Q905" s="48"/>
      <c r="R905" s="48"/>
      <c r="S905" s="48"/>
      <c r="T905" s="48"/>
      <c r="U905" s="48"/>
      <c r="V905" s="48"/>
      <c r="W905" s="48"/>
      <c r="X905" s="48"/>
      <c r="Y905" s="38" t="s">
        <v>711</v>
      </c>
      <c r="Z905" s="39" t="s">
        <v>687</v>
      </c>
      <c r="AA905" s="40" t="s">
        <v>688</v>
      </c>
      <c r="AB905" s="40" t="s">
        <v>689</v>
      </c>
      <c r="AC905" s="41" t="s">
        <v>690</v>
      </c>
      <c r="AD905" s="42" t="s">
        <v>691</v>
      </c>
      <c r="AE905" s="43" t="s">
        <v>692</v>
      </c>
      <c r="AO905" s="45"/>
      <c r="AP905" s="34"/>
    </row>
    <row r="906" spans="1:42" ht="22.5">
      <c r="A906" s="46"/>
      <c r="B906" s="47"/>
      <c r="C906" s="48"/>
      <c r="D906" s="48"/>
      <c r="E906" s="48"/>
      <c r="F906" s="48"/>
      <c r="G906" s="47"/>
      <c r="H906" s="47"/>
      <c r="I906" s="47"/>
      <c r="J906" s="48"/>
      <c r="K906" s="48"/>
      <c r="L906" s="48"/>
      <c r="M906" s="48"/>
      <c r="N906" s="49"/>
      <c r="O906" s="49"/>
      <c r="P906" s="48"/>
      <c r="Q906" s="48"/>
      <c r="R906" s="48"/>
      <c r="S906" s="48"/>
      <c r="T906" s="48"/>
      <c r="U906" s="48"/>
      <c r="V906" s="48"/>
      <c r="W906" s="48"/>
      <c r="X906" s="48"/>
      <c r="Y906" s="38" t="s">
        <v>712</v>
      </c>
      <c r="Z906" s="39" t="s">
        <v>687</v>
      </c>
      <c r="AA906" s="40" t="s">
        <v>688</v>
      </c>
      <c r="AB906" s="40" t="s">
        <v>689</v>
      </c>
      <c r="AC906" s="41" t="s">
        <v>690</v>
      </c>
      <c r="AD906" s="42" t="s">
        <v>691</v>
      </c>
      <c r="AE906" s="43" t="s">
        <v>692</v>
      </c>
      <c r="AO906" s="45"/>
      <c r="AP906" s="34"/>
    </row>
    <row r="907" spans="1:42" ht="22.5">
      <c r="A907" s="46"/>
      <c r="B907" s="47"/>
      <c r="C907" s="48"/>
      <c r="D907" s="48"/>
      <c r="E907" s="48"/>
      <c r="F907" s="48"/>
      <c r="G907" s="47"/>
      <c r="H907" s="47"/>
      <c r="I907" s="47"/>
      <c r="J907" s="48"/>
      <c r="K907" s="48"/>
      <c r="L907" s="48"/>
      <c r="M907" s="48"/>
      <c r="N907" s="49"/>
      <c r="O907" s="49"/>
      <c r="P907" s="48"/>
      <c r="Q907" s="48"/>
      <c r="R907" s="48"/>
      <c r="S907" s="48"/>
      <c r="T907" s="48"/>
      <c r="U907" s="48"/>
      <c r="V907" s="48"/>
      <c r="W907" s="48"/>
      <c r="X907" s="48"/>
      <c r="Y907" s="38" t="s">
        <v>713</v>
      </c>
      <c r="Z907" s="39" t="s">
        <v>687</v>
      </c>
      <c r="AA907" s="40" t="s">
        <v>688</v>
      </c>
      <c r="AB907" s="40" t="s">
        <v>689</v>
      </c>
      <c r="AC907" s="41" t="s">
        <v>690</v>
      </c>
      <c r="AD907" s="42" t="s">
        <v>691</v>
      </c>
      <c r="AE907" s="43" t="s">
        <v>714</v>
      </c>
      <c r="AO907" s="45"/>
      <c r="AP907" s="34"/>
    </row>
    <row r="908" spans="1:42" ht="22.5">
      <c r="A908" s="46"/>
      <c r="B908" s="47"/>
      <c r="C908" s="48"/>
      <c r="D908" s="48"/>
      <c r="E908" s="48"/>
      <c r="F908" s="48"/>
      <c r="G908" s="47"/>
      <c r="H908" s="47"/>
      <c r="I908" s="47"/>
      <c r="J908" s="48"/>
      <c r="K908" s="48"/>
      <c r="L908" s="48"/>
      <c r="M908" s="48"/>
      <c r="N908" s="49"/>
      <c r="O908" s="49"/>
      <c r="P908" s="48"/>
      <c r="Q908" s="48"/>
      <c r="R908" s="48"/>
      <c r="S908" s="48"/>
      <c r="T908" s="48"/>
      <c r="U908" s="48"/>
      <c r="V908" s="48"/>
      <c r="W908" s="48"/>
      <c r="X908" s="48"/>
      <c r="Y908" s="50" t="s">
        <v>715</v>
      </c>
      <c r="Z908" s="39" t="s">
        <v>687</v>
      </c>
      <c r="AA908" s="40" t="s">
        <v>688</v>
      </c>
      <c r="AB908" s="40" t="s">
        <v>689</v>
      </c>
      <c r="AC908" s="41" t="s">
        <v>690</v>
      </c>
      <c r="AD908" s="42" t="s">
        <v>691</v>
      </c>
      <c r="AE908" s="43" t="s">
        <v>714</v>
      </c>
      <c r="AO908" s="45"/>
      <c r="AP908" s="34"/>
    </row>
    <row r="909" spans="1:42" ht="22.5">
      <c r="A909" s="46"/>
      <c r="B909" s="47"/>
      <c r="C909" s="48"/>
      <c r="D909" s="48"/>
      <c r="E909" s="48"/>
      <c r="F909" s="48"/>
      <c r="G909" s="47"/>
      <c r="H909" s="47"/>
      <c r="I909" s="47"/>
      <c r="J909" s="48"/>
      <c r="K909" s="48"/>
      <c r="L909" s="48"/>
      <c r="M909" s="48"/>
      <c r="N909" s="49"/>
      <c r="O909" s="49"/>
      <c r="P909" s="48"/>
      <c r="Q909" s="48"/>
      <c r="R909" s="48"/>
      <c r="S909" s="48"/>
      <c r="T909" s="48"/>
      <c r="U909" s="48"/>
      <c r="V909" s="48"/>
      <c r="W909" s="48"/>
      <c r="X909" s="48"/>
      <c r="Y909" s="50" t="s">
        <v>716</v>
      </c>
      <c r="Z909" s="39" t="s">
        <v>687</v>
      </c>
      <c r="AA909" s="40" t="s">
        <v>688</v>
      </c>
      <c r="AB909" s="40" t="s">
        <v>689</v>
      </c>
      <c r="AC909" s="41" t="s">
        <v>690</v>
      </c>
      <c r="AD909" s="42" t="s">
        <v>691</v>
      </c>
      <c r="AE909" s="43" t="s">
        <v>714</v>
      </c>
      <c r="AO909" s="45"/>
      <c r="AP909" s="34"/>
    </row>
    <row r="910" spans="1:42" ht="22.5">
      <c r="A910" s="46"/>
      <c r="B910" s="47"/>
      <c r="C910" s="48"/>
      <c r="D910" s="48"/>
      <c r="E910" s="48"/>
      <c r="F910" s="48"/>
      <c r="G910" s="47"/>
      <c r="H910" s="47"/>
      <c r="I910" s="47"/>
      <c r="J910" s="48"/>
      <c r="K910" s="48"/>
      <c r="L910" s="48"/>
      <c r="M910" s="48"/>
      <c r="N910" s="49"/>
      <c r="O910" s="49"/>
      <c r="P910" s="48"/>
      <c r="Q910" s="48"/>
      <c r="R910" s="48"/>
      <c r="S910" s="48"/>
      <c r="T910" s="48"/>
      <c r="U910" s="48"/>
      <c r="V910" s="48"/>
      <c r="W910" s="48"/>
      <c r="X910" s="48"/>
      <c r="Y910" s="50" t="s">
        <v>717</v>
      </c>
      <c r="Z910" s="39" t="s">
        <v>687</v>
      </c>
      <c r="AA910" s="40" t="s">
        <v>688</v>
      </c>
      <c r="AB910" s="40" t="s">
        <v>689</v>
      </c>
      <c r="AC910" s="41" t="s">
        <v>690</v>
      </c>
      <c r="AD910" s="42" t="s">
        <v>691</v>
      </c>
      <c r="AE910" s="43" t="s">
        <v>718</v>
      </c>
      <c r="AO910" s="45"/>
      <c r="AP910" s="34"/>
    </row>
    <row r="911" spans="1:42" ht="22.5">
      <c r="A911" s="46"/>
      <c r="B911" s="47"/>
      <c r="C911" s="48"/>
      <c r="D911" s="48"/>
      <c r="E911" s="48"/>
      <c r="F911" s="48"/>
      <c r="G911" s="47"/>
      <c r="H911" s="47"/>
      <c r="I911" s="47"/>
      <c r="J911" s="48"/>
      <c r="K911" s="48"/>
      <c r="L911" s="48"/>
      <c r="M911" s="48"/>
      <c r="N911" s="49"/>
      <c r="O911" s="49"/>
      <c r="P911" s="48"/>
      <c r="Q911" s="48"/>
      <c r="R911" s="48"/>
      <c r="S911" s="48"/>
      <c r="T911" s="48"/>
      <c r="U911" s="48"/>
      <c r="V911" s="48"/>
      <c r="W911" s="48"/>
      <c r="X911" s="48"/>
      <c r="Y911" s="50" t="s">
        <v>719</v>
      </c>
      <c r="Z911" s="39" t="s">
        <v>687</v>
      </c>
      <c r="AA911" s="40" t="s">
        <v>688</v>
      </c>
      <c r="AB911" s="40" t="s">
        <v>689</v>
      </c>
      <c r="AC911" s="41" t="s">
        <v>690</v>
      </c>
      <c r="AD911" s="42" t="s">
        <v>691</v>
      </c>
      <c r="AE911" s="43" t="s">
        <v>718</v>
      </c>
      <c r="AO911" s="45"/>
      <c r="AP911" s="34"/>
    </row>
    <row r="912" spans="1:42" ht="22.5">
      <c r="A912" s="46"/>
      <c r="B912" s="47"/>
      <c r="C912" s="48"/>
      <c r="D912" s="48"/>
      <c r="E912" s="48"/>
      <c r="F912" s="48"/>
      <c r="G912" s="47"/>
      <c r="H912" s="47"/>
      <c r="I912" s="47"/>
      <c r="J912" s="48"/>
      <c r="K912" s="48"/>
      <c r="L912" s="48"/>
      <c r="M912" s="48"/>
      <c r="N912" s="49"/>
      <c r="O912" s="49"/>
      <c r="P912" s="48"/>
      <c r="Q912" s="48"/>
      <c r="R912" s="48"/>
      <c r="S912" s="48"/>
      <c r="T912" s="48"/>
      <c r="U912" s="48"/>
      <c r="V912" s="48"/>
      <c r="W912" s="48"/>
      <c r="X912" s="48"/>
      <c r="Y912" s="50" t="s">
        <v>720</v>
      </c>
      <c r="Z912" s="39" t="s">
        <v>687</v>
      </c>
      <c r="AA912" s="40" t="s">
        <v>688</v>
      </c>
      <c r="AB912" s="40" t="s">
        <v>689</v>
      </c>
      <c r="AC912" s="41" t="s">
        <v>690</v>
      </c>
      <c r="AD912" s="42" t="s">
        <v>691</v>
      </c>
      <c r="AE912" s="43" t="s">
        <v>718</v>
      </c>
      <c r="AO912" s="45"/>
      <c r="AP912" s="34"/>
    </row>
    <row r="913" spans="1:42" ht="22.5">
      <c r="A913" s="46"/>
      <c r="B913" s="47"/>
      <c r="C913" s="48"/>
      <c r="D913" s="48"/>
      <c r="E913" s="48"/>
      <c r="F913" s="48"/>
      <c r="G913" s="47"/>
      <c r="H913" s="47"/>
      <c r="I913" s="47"/>
      <c r="J913" s="48"/>
      <c r="K913" s="48"/>
      <c r="L913" s="48"/>
      <c r="M913" s="48"/>
      <c r="N913" s="49"/>
      <c r="O913" s="49"/>
      <c r="P913" s="48"/>
      <c r="Q913" s="48"/>
      <c r="R913" s="48"/>
      <c r="S913" s="48"/>
      <c r="T913" s="48"/>
      <c r="U913" s="48"/>
      <c r="V913" s="48"/>
      <c r="W913" s="48"/>
      <c r="X913" s="48"/>
      <c r="Y913" s="50" t="s">
        <v>721</v>
      </c>
      <c r="Z913" s="39" t="s">
        <v>687</v>
      </c>
      <c r="AA913" s="40" t="s">
        <v>688</v>
      </c>
      <c r="AB913" s="40" t="s">
        <v>689</v>
      </c>
      <c r="AC913" s="41" t="s">
        <v>690</v>
      </c>
      <c r="AD913" s="42" t="s">
        <v>691</v>
      </c>
      <c r="AE913" s="43" t="s">
        <v>718</v>
      </c>
      <c r="AO913" s="45"/>
      <c r="AP913" s="34"/>
    </row>
    <row r="914" spans="1:42" ht="22.5">
      <c r="A914" s="46"/>
      <c r="B914" s="47"/>
      <c r="C914" s="48"/>
      <c r="D914" s="48"/>
      <c r="E914" s="48"/>
      <c r="F914" s="48"/>
      <c r="G914" s="47"/>
      <c r="H914" s="47"/>
      <c r="I914" s="47"/>
      <c r="J914" s="48"/>
      <c r="K914" s="48"/>
      <c r="L914" s="48"/>
      <c r="M914" s="48"/>
      <c r="N914" s="49"/>
      <c r="O914" s="49"/>
      <c r="P914" s="48"/>
      <c r="Q914" s="48"/>
      <c r="R914" s="48"/>
      <c r="S914" s="48"/>
      <c r="T914" s="48"/>
      <c r="U914" s="48"/>
      <c r="V914" s="48"/>
      <c r="W914" s="48"/>
      <c r="X914" s="48"/>
      <c r="Y914" s="50" t="s">
        <v>722</v>
      </c>
      <c r="Z914" s="39" t="s">
        <v>687</v>
      </c>
      <c r="AA914" s="40" t="s">
        <v>688</v>
      </c>
      <c r="AB914" s="40" t="s">
        <v>689</v>
      </c>
      <c r="AC914" s="41" t="s">
        <v>690</v>
      </c>
      <c r="AD914" s="42" t="s">
        <v>691</v>
      </c>
      <c r="AE914" s="43" t="s">
        <v>718</v>
      </c>
      <c r="AO914" s="45"/>
      <c r="AP914" s="34"/>
    </row>
    <row r="915" spans="1:42" ht="22.5">
      <c r="A915" s="46"/>
      <c r="B915" s="47"/>
      <c r="C915" s="48"/>
      <c r="D915" s="48"/>
      <c r="E915" s="48"/>
      <c r="F915" s="48"/>
      <c r="G915" s="47"/>
      <c r="H915" s="47"/>
      <c r="I915" s="47"/>
      <c r="J915" s="48"/>
      <c r="K915" s="48"/>
      <c r="L915" s="48"/>
      <c r="M915" s="48"/>
      <c r="N915" s="49"/>
      <c r="O915" s="49"/>
      <c r="P915" s="48"/>
      <c r="Q915" s="48"/>
      <c r="R915" s="48"/>
      <c r="S915" s="48"/>
      <c r="T915" s="48"/>
      <c r="U915" s="48"/>
      <c r="V915" s="48"/>
      <c r="W915" s="48"/>
      <c r="X915" s="48"/>
      <c r="Y915" s="50" t="s">
        <v>723</v>
      </c>
      <c r="Z915" s="39" t="s">
        <v>687</v>
      </c>
      <c r="AA915" s="40" t="s">
        <v>688</v>
      </c>
      <c r="AB915" s="40" t="s">
        <v>689</v>
      </c>
      <c r="AC915" s="41" t="s">
        <v>690</v>
      </c>
      <c r="AD915" s="42" t="s">
        <v>691</v>
      </c>
      <c r="AE915" s="43" t="s">
        <v>718</v>
      </c>
      <c r="AO915" s="45"/>
      <c r="AP915" s="34"/>
    </row>
    <row r="916" spans="1:42" ht="22.5">
      <c r="A916" s="46"/>
      <c r="B916" s="47"/>
      <c r="C916" s="48"/>
      <c r="D916" s="48"/>
      <c r="E916" s="48"/>
      <c r="F916" s="48"/>
      <c r="G916" s="47"/>
      <c r="H916" s="47"/>
      <c r="I916" s="47"/>
      <c r="J916" s="48"/>
      <c r="K916" s="48"/>
      <c r="L916" s="48"/>
      <c r="M916" s="48"/>
      <c r="N916" s="49"/>
      <c r="O916" s="49"/>
      <c r="P916" s="48"/>
      <c r="Q916" s="48"/>
      <c r="R916" s="48"/>
      <c r="S916" s="48"/>
      <c r="T916" s="48"/>
      <c r="U916" s="48"/>
      <c r="V916" s="48"/>
      <c r="W916" s="48"/>
      <c r="X916" s="48"/>
      <c r="Y916" s="50" t="s">
        <v>724</v>
      </c>
      <c r="Z916" s="39" t="s">
        <v>687</v>
      </c>
      <c r="AA916" s="40" t="s">
        <v>688</v>
      </c>
      <c r="AB916" s="40" t="s">
        <v>689</v>
      </c>
      <c r="AC916" s="41" t="s">
        <v>690</v>
      </c>
      <c r="AD916" s="42" t="s">
        <v>691</v>
      </c>
      <c r="AE916" s="43" t="s">
        <v>718</v>
      </c>
      <c r="AO916" s="45"/>
      <c r="AP916" s="34"/>
    </row>
    <row r="917" spans="1:42" ht="22.5">
      <c r="A917" s="46"/>
      <c r="B917" s="47"/>
      <c r="C917" s="48"/>
      <c r="D917" s="48"/>
      <c r="E917" s="48"/>
      <c r="F917" s="48"/>
      <c r="G917" s="47"/>
      <c r="H917" s="47"/>
      <c r="I917" s="47"/>
      <c r="J917" s="48"/>
      <c r="K917" s="48"/>
      <c r="L917" s="48"/>
      <c r="M917" s="48"/>
      <c r="N917" s="49"/>
      <c r="O917" s="49"/>
      <c r="P917" s="48"/>
      <c r="Q917" s="48"/>
      <c r="R917" s="48"/>
      <c r="S917" s="48"/>
      <c r="T917" s="48"/>
      <c r="U917" s="48"/>
      <c r="V917" s="48"/>
      <c r="W917" s="48"/>
      <c r="X917" s="48"/>
      <c r="Y917" s="50" t="s">
        <v>725</v>
      </c>
      <c r="Z917" s="39" t="s">
        <v>687</v>
      </c>
      <c r="AA917" s="40" t="s">
        <v>688</v>
      </c>
      <c r="AB917" s="40" t="s">
        <v>689</v>
      </c>
      <c r="AC917" s="41" t="s">
        <v>690</v>
      </c>
      <c r="AD917" s="42" t="s">
        <v>691</v>
      </c>
      <c r="AE917" s="43" t="s">
        <v>718</v>
      </c>
      <c r="AO917" s="45"/>
      <c r="AP917" s="34"/>
    </row>
    <row r="918" spans="1:42" ht="22.5">
      <c r="A918" s="46"/>
      <c r="B918" s="47"/>
      <c r="C918" s="48"/>
      <c r="D918" s="48"/>
      <c r="E918" s="48"/>
      <c r="F918" s="48"/>
      <c r="G918" s="47"/>
      <c r="H918" s="47"/>
      <c r="I918" s="47"/>
      <c r="J918" s="48"/>
      <c r="K918" s="48"/>
      <c r="L918" s="48"/>
      <c r="M918" s="48"/>
      <c r="N918" s="49"/>
      <c r="O918" s="49"/>
      <c r="P918" s="48"/>
      <c r="Q918" s="48"/>
      <c r="R918" s="48"/>
      <c r="S918" s="48"/>
      <c r="T918" s="48"/>
      <c r="U918" s="48"/>
      <c r="V918" s="48"/>
      <c r="W918" s="48"/>
      <c r="X918" s="48"/>
      <c r="Y918" s="50" t="s">
        <v>726</v>
      </c>
      <c r="Z918" s="39" t="s">
        <v>687</v>
      </c>
      <c r="AA918" s="40" t="s">
        <v>688</v>
      </c>
      <c r="AB918" s="40" t="s">
        <v>689</v>
      </c>
      <c r="AC918" s="41" t="s">
        <v>690</v>
      </c>
      <c r="AD918" s="42" t="s">
        <v>691</v>
      </c>
      <c r="AE918" s="43" t="s">
        <v>718</v>
      </c>
      <c r="AO918" s="45"/>
      <c r="AP918" s="34"/>
    </row>
    <row r="919" spans="1:42" ht="22.5">
      <c r="A919" s="46"/>
      <c r="B919" s="47"/>
      <c r="C919" s="48"/>
      <c r="D919" s="48"/>
      <c r="E919" s="48"/>
      <c r="F919" s="48"/>
      <c r="G919" s="47"/>
      <c r="H919" s="47"/>
      <c r="I919" s="47"/>
      <c r="J919" s="48"/>
      <c r="K919" s="48"/>
      <c r="L919" s="48"/>
      <c r="M919" s="48"/>
      <c r="N919" s="49"/>
      <c r="O919" s="49"/>
      <c r="P919" s="48"/>
      <c r="Q919" s="48"/>
      <c r="R919" s="48"/>
      <c r="S919" s="48"/>
      <c r="T919" s="48"/>
      <c r="U919" s="48"/>
      <c r="V919" s="48"/>
      <c r="W919" s="48"/>
      <c r="X919" s="48"/>
      <c r="Y919" s="50" t="s">
        <v>727</v>
      </c>
      <c r="Z919" s="39" t="s">
        <v>687</v>
      </c>
      <c r="AA919" s="40" t="s">
        <v>688</v>
      </c>
      <c r="AB919" s="40" t="s">
        <v>689</v>
      </c>
      <c r="AC919" s="41" t="s">
        <v>690</v>
      </c>
      <c r="AD919" s="42" t="s">
        <v>691</v>
      </c>
      <c r="AE919" s="43" t="s">
        <v>718</v>
      </c>
      <c r="AO919" s="45"/>
      <c r="AP919" s="34"/>
    </row>
    <row r="920" spans="1:42" ht="22.5">
      <c r="A920" s="46"/>
      <c r="B920" s="47"/>
      <c r="C920" s="48"/>
      <c r="D920" s="48"/>
      <c r="E920" s="48"/>
      <c r="F920" s="48"/>
      <c r="G920" s="47"/>
      <c r="H920" s="47"/>
      <c r="I920" s="47"/>
      <c r="J920" s="48"/>
      <c r="K920" s="48"/>
      <c r="L920" s="48"/>
      <c r="M920" s="48"/>
      <c r="N920" s="49"/>
      <c r="O920" s="49"/>
      <c r="P920" s="48"/>
      <c r="Q920" s="48"/>
      <c r="R920" s="48"/>
      <c r="S920" s="48"/>
      <c r="T920" s="48"/>
      <c r="U920" s="48"/>
      <c r="V920" s="48"/>
      <c r="W920" s="48"/>
      <c r="X920" s="48"/>
      <c r="Y920" s="50" t="s">
        <v>728</v>
      </c>
      <c r="Z920" s="39" t="s">
        <v>687</v>
      </c>
      <c r="AA920" s="40" t="s">
        <v>688</v>
      </c>
      <c r="AB920" s="40" t="s">
        <v>689</v>
      </c>
      <c r="AC920" s="41" t="s">
        <v>690</v>
      </c>
      <c r="AD920" s="42" t="s">
        <v>691</v>
      </c>
      <c r="AE920" s="43" t="s">
        <v>718</v>
      </c>
      <c r="AO920" s="45"/>
      <c r="AP920" s="34"/>
    </row>
    <row r="921" spans="1:42" ht="22.5">
      <c r="A921" s="46"/>
      <c r="B921" s="47"/>
      <c r="C921" s="48"/>
      <c r="D921" s="48"/>
      <c r="E921" s="48"/>
      <c r="F921" s="48"/>
      <c r="G921" s="47"/>
      <c r="H921" s="47"/>
      <c r="I921" s="47"/>
      <c r="J921" s="48"/>
      <c r="K921" s="48"/>
      <c r="L921" s="48"/>
      <c r="M921" s="48"/>
      <c r="N921" s="49"/>
      <c r="O921" s="49"/>
      <c r="P921" s="48"/>
      <c r="Q921" s="48"/>
      <c r="R921" s="48"/>
      <c r="S921" s="48"/>
      <c r="T921" s="48"/>
      <c r="U921" s="48"/>
      <c r="V921" s="48"/>
      <c r="W921" s="48"/>
      <c r="X921" s="48"/>
      <c r="Y921" s="50" t="s">
        <v>729</v>
      </c>
      <c r="Z921" s="39" t="s">
        <v>687</v>
      </c>
      <c r="AA921" s="40" t="s">
        <v>688</v>
      </c>
      <c r="AB921" s="40" t="s">
        <v>689</v>
      </c>
      <c r="AC921" s="41" t="s">
        <v>690</v>
      </c>
      <c r="AD921" s="42" t="s">
        <v>691</v>
      </c>
      <c r="AE921" s="43" t="s">
        <v>718</v>
      </c>
      <c r="AO921" s="45"/>
      <c r="AP921" s="34"/>
    </row>
    <row r="922" spans="1:42" ht="22.5">
      <c r="A922" s="46"/>
      <c r="B922" s="47"/>
      <c r="C922" s="48"/>
      <c r="D922" s="48"/>
      <c r="E922" s="48"/>
      <c r="F922" s="48"/>
      <c r="G922" s="47"/>
      <c r="H922" s="47"/>
      <c r="I922" s="47"/>
      <c r="J922" s="48"/>
      <c r="K922" s="48"/>
      <c r="L922" s="48"/>
      <c r="M922" s="48"/>
      <c r="N922" s="49"/>
      <c r="O922" s="49"/>
      <c r="P922" s="48"/>
      <c r="Q922" s="48"/>
      <c r="R922" s="48"/>
      <c r="S922" s="48"/>
      <c r="T922" s="48"/>
      <c r="U922" s="48"/>
      <c r="V922" s="48"/>
      <c r="W922" s="48"/>
      <c r="X922" s="48"/>
      <c r="Y922" s="50" t="s">
        <v>730</v>
      </c>
      <c r="Z922" s="39" t="s">
        <v>687</v>
      </c>
      <c r="AA922" s="40" t="s">
        <v>688</v>
      </c>
      <c r="AB922" s="40" t="s">
        <v>689</v>
      </c>
      <c r="AC922" s="41" t="s">
        <v>690</v>
      </c>
      <c r="AD922" s="42" t="s">
        <v>691</v>
      </c>
      <c r="AE922" s="43" t="s">
        <v>718</v>
      </c>
      <c r="AO922" s="45"/>
      <c r="AP922" s="34"/>
    </row>
    <row r="923" spans="1:42" ht="22.5">
      <c r="A923" s="46"/>
      <c r="B923" s="47"/>
      <c r="C923" s="48"/>
      <c r="D923" s="48"/>
      <c r="E923" s="48"/>
      <c r="F923" s="48"/>
      <c r="G923" s="47"/>
      <c r="H923" s="47"/>
      <c r="I923" s="47"/>
      <c r="J923" s="48"/>
      <c r="K923" s="48"/>
      <c r="L923" s="48"/>
      <c r="M923" s="48"/>
      <c r="N923" s="49"/>
      <c r="O923" s="49"/>
      <c r="P923" s="48"/>
      <c r="Q923" s="48"/>
      <c r="R923" s="48"/>
      <c r="S923" s="48"/>
      <c r="T923" s="48"/>
      <c r="U923" s="48"/>
      <c r="V923" s="48"/>
      <c r="W923" s="48"/>
      <c r="X923" s="48"/>
      <c r="Y923" s="50" t="s">
        <v>731</v>
      </c>
      <c r="Z923" s="39" t="s">
        <v>687</v>
      </c>
      <c r="AA923" s="40" t="s">
        <v>688</v>
      </c>
      <c r="AB923" s="40" t="s">
        <v>689</v>
      </c>
      <c r="AC923" s="41" t="s">
        <v>690</v>
      </c>
      <c r="AD923" s="42" t="s">
        <v>691</v>
      </c>
      <c r="AE923" s="43" t="s">
        <v>718</v>
      </c>
      <c r="AO923" s="45"/>
      <c r="AP923" s="34"/>
    </row>
    <row r="924" spans="1:42" ht="22.5">
      <c r="A924" s="46"/>
      <c r="B924" s="47"/>
      <c r="C924" s="48"/>
      <c r="D924" s="48"/>
      <c r="E924" s="48"/>
      <c r="F924" s="48"/>
      <c r="G924" s="47"/>
      <c r="H924" s="47"/>
      <c r="I924" s="47"/>
      <c r="J924" s="48"/>
      <c r="K924" s="48"/>
      <c r="L924" s="48"/>
      <c r="M924" s="48"/>
      <c r="N924" s="49"/>
      <c r="O924" s="49"/>
      <c r="P924" s="48"/>
      <c r="Q924" s="48"/>
      <c r="R924" s="48"/>
      <c r="S924" s="48"/>
      <c r="T924" s="48"/>
      <c r="U924" s="48"/>
      <c r="V924" s="48"/>
      <c r="W924" s="48"/>
      <c r="X924" s="48"/>
      <c r="Y924" s="50" t="s">
        <v>732</v>
      </c>
      <c r="Z924" s="39" t="s">
        <v>687</v>
      </c>
      <c r="AA924" s="40" t="s">
        <v>688</v>
      </c>
      <c r="AB924" s="40" t="s">
        <v>689</v>
      </c>
      <c r="AC924" s="41" t="s">
        <v>690</v>
      </c>
      <c r="AD924" s="42" t="s">
        <v>691</v>
      </c>
      <c r="AE924" s="43" t="s">
        <v>718</v>
      </c>
      <c r="AO924" s="45"/>
      <c r="AP924" s="34"/>
    </row>
    <row r="925" spans="1:42" ht="22.5">
      <c r="A925" s="46"/>
      <c r="B925" s="47"/>
      <c r="C925" s="48"/>
      <c r="D925" s="48"/>
      <c r="E925" s="48"/>
      <c r="F925" s="48"/>
      <c r="G925" s="47"/>
      <c r="H925" s="47"/>
      <c r="I925" s="47"/>
      <c r="J925" s="48"/>
      <c r="K925" s="48"/>
      <c r="L925" s="48"/>
      <c r="M925" s="48"/>
      <c r="N925" s="49"/>
      <c r="O925" s="49"/>
      <c r="P925" s="48"/>
      <c r="Q925" s="48"/>
      <c r="R925" s="48"/>
      <c r="S925" s="48"/>
      <c r="T925" s="48"/>
      <c r="U925" s="48"/>
      <c r="V925" s="48"/>
      <c r="W925" s="48"/>
      <c r="X925" s="48"/>
      <c r="Y925" s="50" t="s">
        <v>733</v>
      </c>
      <c r="Z925" s="39" t="s">
        <v>687</v>
      </c>
      <c r="AA925" s="40" t="s">
        <v>688</v>
      </c>
      <c r="AB925" s="40" t="s">
        <v>689</v>
      </c>
      <c r="AC925" s="41" t="s">
        <v>690</v>
      </c>
      <c r="AD925" s="42" t="s">
        <v>691</v>
      </c>
      <c r="AE925" s="43" t="s">
        <v>718</v>
      </c>
      <c r="AO925" s="45"/>
      <c r="AP925" s="34"/>
    </row>
    <row r="926" spans="1:42" ht="22.5">
      <c r="A926" s="46"/>
      <c r="B926" s="47"/>
      <c r="C926" s="48"/>
      <c r="D926" s="48"/>
      <c r="E926" s="48"/>
      <c r="F926" s="48"/>
      <c r="G926" s="47"/>
      <c r="H926" s="47"/>
      <c r="I926" s="47"/>
      <c r="J926" s="48"/>
      <c r="K926" s="48"/>
      <c r="L926" s="48"/>
      <c r="M926" s="48"/>
      <c r="N926" s="49"/>
      <c r="O926" s="49"/>
      <c r="P926" s="48"/>
      <c r="Q926" s="48"/>
      <c r="R926" s="48"/>
      <c r="S926" s="48"/>
      <c r="T926" s="48"/>
      <c r="U926" s="48"/>
      <c r="V926" s="48"/>
      <c r="W926" s="48"/>
      <c r="X926" s="48"/>
      <c r="Y926" s="50" t="s">
        <v>734</v>
      </c>
      <c r="Z926" s="39" t="s">
        <v>687</v>
      </c>
      <c r="AA926" s="40" t="s">
        <v>688</v>
      </c>
      <c r="AB926" s="40" t="s">
        <v>689</v>
      </c>
      <c r="AC926" s="41" t="s">
        <v>690</v>
      </c>
      <c r="AD926" s="42" t="s">
        <v>691</v>
      </c>
      <c r="AE926" s="43" t="s">
        <v>718</v>
      </c>
      <c r="AO926" s="45"/>
      <c r="AP926" s="34"/>
    </row>
    <row r="927" spans="1:42" ht="22.5">
      <c r="A927" s="46"/>
      <c r="B927" s="47"/>
      <c r="C927" s="48"/>
      <c r="D927" s="48"/>
      <c r="E927" s="48"/>
      <c r="F927" s="48"/>
      <c r="G927" s="47"/>
      <c r="H927" s="47"/>
      <c r="I927" s="47"/>
      <c r="J927" s="48"/>
      <c r="K927" s="48"/>
      <c r="L927" s="48"/>
      <c r="M927" s="48"/>
      <c r="N927" s="49"/>
      <c r="O927" s="49"/>
      <c r="P927" s="48"/>
      <c r="Q927" s="48"/>
      <c r="R927" s="48"/>
      <c r="S927" s="48"/>
      <c r="T927" s="48"/>
      <c r="U927" s="48"/>
      <c r="V927" s="48"/>
      <c r="W927" s="48"/>
      <c r="X927" s="48"/>
      <c r="Y927" s="50" t="s">
        <v>735</v>
      </c>
      <c r="Z927" s="39" t="s">
        <v>687</v>
      </c>
      <c r="AA927" s="40" t="s">
        <v>688</v>
      </c>
      <c r="AB927" s="40" t="s">
        <v>689</v>
      </c>
      <c r="AC927" s="41" t="s">
        <v>690</v>
      </c>
      <c r="AD927" s="42" t="s">
        <v>691</v>
      </c>
      <c r="AE927" s="43" t="s">
        <v>718</v>
      </c>
      <c r="AO927" s="45"/>
      <c r="AP927" s="34"/>
    </row>
    <row r="928" spans="1:42" ht="22.5">
      <c r="A928" s="46"/>
      <c r="B928" s="47"/>
      <c r="C928" s="48"/>
      <c r="D928" s="48"/>
      <c r="E928" s="48"/>
      <c r="F928" s="48"/>
      <c r="G928" s="47"/>
      <c r="H928" s="47"/>
      <c r="I928" s="47"/>
      <c r="J928" s="48"/>
      <c r="K928" s="48"/>
      <c r="L928" s="48"/>
      <c r="M928" s="48"/>
      <c r="N928" s="49"/>
      <c r="O928" s="49"/>
      <c r="P928" s="48"/>
      <c r="Q928" s="48"/>
      <c r="R928" s="48"/>
      <c r="S928" s="48"/>
      <c r="T928" s="48"/>
      <c r="U928" s="48"/>
      <c r="V928" s="48"/>
      <c r="W928" s="48"/>
      <c r="X928" s="48"/>
      <c r="Y928" s="50" t="s">
        <v>736</v>
      </c>
      <c r="Z928" s="39" t="s">
        <v>687</v>
      </c>
      <c r="AA928" s="40" t="s">
        <v>688</v>
      </c>
      <c r="AB928" s="40" t="s">
        <v>689</v>
      </c>
      <c r="AC928" s="41" t="s">
        <v>690</v>
      </c>
      <c r="AD928" s="42" t="s">
        <v>691</v>
      </c>
      <c r="AE928" s="43" t="s">
        <v>718</v>
      </c>
      <c r="AO928" s="45"/>
      <c r="AP928" s="34"/>
    </row>
    <row r="929" spans="1:42" ht="22.5">
      <c r="A929" s="46"/>
      <c r="B929" s="47"/>
      <c r="C929" s="48"/>
      <c r="D929" s="48"/>
      <c r="E929" s="48"/>
      <c r="F929" s="48"/>
      <c r="G929" s="47"/>
      <c r="H929" s="47"/>
      <c r="I929" s="47"/>
      <c r="J929" s="48"/>
      <c r="K929" s="48"/>
      <c r="L929" s="48"/>
      <c r="M929" s="48"/>
      <c r="N929" s="49"/>
      <c r="O929" s="49"/>
      <c r="P929" s="48"/>
      <c r="Q929" s="48"/>
      <c r="R929" s="48"/>
      <c r="S929" s="48"/>
      <c r="T929" s="48"/>
      <c r="U929" s="48"/>
      <c r="V929" s="48"/>
      <c r="W929" s="48"/>
      <c r="X929" s="48"/>
      <c r="Y929" s="50" t="s">
        <v>737</v>
      </c>
      <c r="Z929" s="39" t="s">
        <v>687</v>
      </c>
      <c r="AA929" s="40" t="s">
        <v>688</v>
      </c>
      <c r="AB929" s="40" t="s">
        <v>689</v>
      </c>
      <c r="AC929" s="41" t="s">
        <v>690</v>
      </c>
      <c r="AD929" s="42" t="s">
        <v>691</v>
      </c>
      <c r="AE929" s="43" t="s">
        <v>718</v>
      </c>
      <c r="AO929" s="45"/>
      <c r="AP929" s="34"/>
    </row>
    <row r="930" spans="1:42" ht="22.5">
      <c r="A930" s="46"/>
      <c r="B930" s="47"/>
      <c r="C930" s="48"/>
      <c r="D930" s="48"/>
      <c r="E930" s="48"/>
      <c r="F930" s="48"/>
      <c r="G930" s="47"/>
      <c r="H930" s="47"/>
      <c r="I930" s="47"/>
      <c r="J930" s="48"/>
      <c r="K930" s="48"/>
      <c r="L930" s="48"/>
      <c r="M930" s="48"/>
      <c r="N930" s="49"/>
      <c r="O930" s="49"/>
      <c r="P930" s="48"/>
      <c r="Q930" s="48"/>
      <c r="R930" s="48"/>
      <c r="S930" s="48"/>
      <c r="T930" s="48"/>
      <c r="U930" s="48"/>
      <c r="V930" s="48"/>
      <c r="W930" s="48"/>
      <c r="X930" s="48"/>
      <c r="Y930" s="50" t="s">
        <v>738</v>
      </c>
      <c r="Z930" s="39" t="s">
        <v>687</v>
      </c>
      <c r="AA930" s="40" t="s">
        <v>688</v>
      </c>
      <c r="AB930" s="40" t="s">
        <v>689</v>
      </c>
      <c r="AC930" s="41" t="s">
        <v>690</v>
      </c>
      <c r="AD930" s="42" t="s">
        <v>691</v>
      </c>
      <c r="AE930" s="43" t="s">
        <v>718</v>
      </c>
      <c r="AO930" s="45"/>
      <c r="AP930" s="34"/>
    </row>
    <row r="931" spans="1:42" ht="22.5">
      <c r="A931" s="46"/>
      <c r="B931" s="47"/>
      <c r="C931" s="48"/>
      <c r="D931" s="48"/>
      <c r="E931" s="48"/>
      <c r="F931" s="48"/>
      <c r="G931" s="47"/>
      <c r="H931" s="47"/>
      <c r="I931" s="47"/>
      <c r="J931" s="48"/>
      <c r="K931" s="48"/>
      <c r="L931" s="48"/>
      <c r="M931" s="48"/>
      <c r="N931" s="49"/>
      <c r="O931" s="49"/>
      <c r="P931" s="48"/>
      <c r="Q931" s="48"/>
      <c r="R931" s="48"/>
      <c r="S931" s="48"/>
      <c r="T931" s="48"/>
      <c r="U931" s="48"/>
      <c r="V931" s="48"/>
      <c r="W931" s="48"/>
      <c r="X931" s="48"/>
      <c r="Y931" s="50" t="s">
        <v>739</v>
      </c>
      <c r="Z931" s="39" t="s">
        <v>687</v>
      </c>
      <c r="AA931" s="40" t="s">
        <v>688</v>
      </c>
      <c r="AB931" s="40" t="s">
        <v>689</v>
      </c>
      <c r="AC931" s="41" t="s">
        <v>690</v>
      </c>
      <c r="AD931" s="42" t="s">
        <v>691</v>
      </c>
      <c r="AE931" s="43" t="s">
        <v>718</v>
      </c>
      <c r="AO931" s="45"/>
      <c r="AP931" s="34"/>
    </row>
    <row r="932" spans="1:42" ht="22.5">
      <c r="A932" s="46"/>
      <c r="B932" s="47"/>
      <c r="C932" s="48"/>
      <c r="D932" s="48"/>
      <c r="E932" s="48"/>
      <c r="F932" s="48"/>
      <c r="G932" s="47"/>
      <c r="H932" s="47"/>
      <c r="I932" s="47"/>
      <c r="J932" s="48"/>
      <c r="K932" s="48"/>
      <c r="L932" s="48"/>
      <c r="M932" s="48"/>
      <c r="N932" s="49"/>
      <c r="O932" s="49"/>
      <c r="P932" s="48"/>
      <c r="Q932" s="48"/>
      <c r="R932" s="48"/>
      <c r="S932" s="48"/>
      <c r="T932" s="48"/>
      <c r="U932" s="48"/>
      <c r="V932" s="48"/>
      <c r="W932" s="48"/>
      <c r="X932" s="48"/>
      <c r="Y932" s="50" t="s">
        <v>740</v>
      </c>
      <c r="Z932" s="39" t="s">
        <v>687</v>
      </c>
      <c r="AA932" s="40" t="s">
        <v>688</v>
      </c>
      <c r="AB932" s="40" t="s">
        <v>689</v>
      </c>
      <c r="AC932" s="41" t="s">
        <v>690</v>
      </c>
      <c r="AD932" s="42" t="s">
        <v>691</v>
      </c>
      <c r="AE932" s="43" t="s">
        <v>718</v>
      </c>
      <c r="AO932" s="45"/>
      <c r="AP932" s="34"/>
    </row>
    <row r="933" spans="1:42" ht="22.5">
      <c r="A933" s="46"/>
      <c r="B933" s="47"/>
      <c r="C933" s="48"/>
      <c r="D933" s="48"/>
      <c r="E933" s="48"/>
      <c r="F933" s="48"/>
      <c r="G933" s="47"/>
      <c r="H933" s="47"/>
      <c r="I933" s="47"/>
      <c r="J933" s="48"/>
      <c r="K933" s="48"/>
      <c r="L933" s="48"/>
      <c r="M933" s="48"/>
      <c r="N933" s="49"/>
      <c r="O933" s="49"/>
      <c r="P933" s="48"/>
      <c r="Q933" s="48"/>
      <c r="R933" s="48"/>
      <c r="S933" s="48"/>
      <c r="T933" s="48"/>
      <c r="U933" s="48"/>
      <c r="V933" s="48"/>
      <c r="W933" s="48"/>
      <c r="X933" s="48"/>
      <c r="Y933" s="50" t="s">
        <v>741</v>
      </c>
      <c r="Z933" s="39" t="s">
        <v>687</v>
      </c>
      <c r="AA933" s="40" t="s">
        <v>688</v>
      </c>
      <c r="AB933" s="40" t="s">
        <v>689</v>
      </c>
      <c r="AC933" s="41" t="s">
        <v>690</v>
      </c>
      <c r="AD933" s="42" t="s">
        <v>691</v>
      </c>
      <c r="AE933" s="43" t="s">
        <v>718</v>
      </c>
      <c r="AO933" s="45"/>
      <c r="AP933" s="34"/>
    </row>
    <row r="934" spans="1:42" ht="22.5">
      <c r="A934" s="46"/>
      <c r="B934" s="47"/>
      <c r="C934" s="48"/>
      <c r="D934" s="48"/>
      <c r="E934" s="48"/>
      <c r="F934" s="48"/>
      <c r="G934" s="47"/>
      <c r="H934" s="47"/>
      <c r="I934" s="47"/>
      <c r="J934" s="48"/>
      <c r="K934" s="48"/>
      <c r="L934" s="48"/>
      <c r="M934" s="48"/>
      <c r="N934" s="49"/>
      <c r="O934" s="49"/>
      <c r="P934" s="48"/>
      <c r="Q934" s="48"/>
      <c r="R934" s="48"/>
      <c r="S934" s="48"/>
      <c r="T934" s="48"/>
      <c r="U934" s="48"/>
      <c r="V934" s="48"/>
      <c r="W934" s="48"/>
      <c r="X934" s="48"/>
      <c r="Y934" s="50" t="s">
        <v>742</v>
      </c>
      <c r="Z934" s="39" t="s">
        <v>687</v>
      </c>
      <c r="AA934" s="40" t="s">
        <v>688</v>
      </c>
      <c r="AB934" s="40" t="s">
        <v>689</v>
      </c>
      <c r="AC934" s="41" t="s">
        <v>690</v>
      </c>
      <c r="AD934" s="42" t="s">
        <v>691</v>
      </c>
      <c r="AE934" s="43" t="s">
        <v>718</v>
      </c>
      <c r="AO934" s="45"/>
      <c r="AP934" s="34"/>
    </row>
    <row r="935" spans="1:42" ht="22.5">
      <c r="A935" s="46"/>
      <c r="B935" s="47"/>
      <c r="C935" s="48"/>
      <c r="D935" s="48"/>
      <c r="E935" s="48"/>
      <c r="F935" s="48"/>
      <c r="G935" s="47"/>
      <c r="H935" s="47"/>
      <c r="I935" s="47"/>
      <c r="J935" s="48"/>
      <c r="K935" s="48"/>
      <c r="L935" s="48"/>
      <c r="M935" s="48"/>
      <c r="N935" s="49"/>
      <c r="O935" s="49"/>
      <c r="P935" s="48"/>
      <c r="Q935" s="48"/>
      <c r="R935" s="48"/>
      <c r="S935" s="48"/>
      <c r="T935" s="48"/>
      <c r="U935" s="48"/>
      <c r="V935" s="48"/>
      <c r="W935" s="48"/>
      <c r="X935" s="48"/>
      <c r="Y935" s="50" t="s">
        <v>743</v>
      </c>
      <c r="Z935" s="39" t="s">
        <v>687</v>
      </c>
      <c r="AA935" s="40" t="s">
        <v>688</v>
      </c>
      <c r="AB935" s="40" t="s">
        <v>689</v>
      </c>
      <c r="AC935" s="41" t="s">
        <v>690</v>
      </c>
      <c r="AD935" s="42" t="s">
        <v>691</v>
      </c>
      <c r="AE935" s="43" t="s">
        <v>718</v>
      </c>
      <c r="AO935" s="45"/>
      <c r="AP935" s="34"/>
    </row>
    <row r="936" spans="1:42" ht="22.5">
      <c r="A936" s="46"/>
      <c r="B936" s="47"/>
      <c r="C936" s="48"/>
      <c r="D936" s="48"/>
      <c r="E936" s="48"/>
      <c r="F936" s="48"/>
      <c r="G936" s="47"/>
      <c r="H936" s="47"/>
      <c r="I936" s="47"/>
      <c r="J936" s="48"/>
      <c r="K936" s="48"/>
      <c r="L936" s="48"/>
      <c r="M936" s="48"/>
      <c r="N936" s="49"/>
      <c r="O936" s="49"/>
      <c r="P936" s="48"/>
      <c r="Q936" s="48"/>
      <c r="R936" s="48"/>
      <c r="S936" s="48"/>
      <c r="T936" s="48"/>
      <c r="U936" s="48"/>
      <c r="V936" s="48"/>
      <c r="W936" s="48"/>
      <c r="X936" s="48"/>
      <c r="Y936" s="50" t="s">
        <v>744</v>
      </c>
      <c r="Z936" s="39" t="s">
        <v>687</v>
      </c>
      <c r="AA936" s="40" t="s">
        <v>688</v>
      </c>
      <c r="AB936" s="40" t="s">
        <v>689</v>
      </c>
      <c r="AC936" s="41" t="s">
        <v>690</v>
      </c>
      <c r="AD936" s="42" t="s">
        <v>691</v>
      </c>
      <c r="AE936" s="43" t="s">
        <v>718</v>
      </c>
      <c r="AO936" s="45"/>
      <c r="AP936" s="34"/>
    </row>
    <row r="937" spans="1:42" ht="22.5">
      <c r="A937" s="46"/>
      <c r="B937" s="47"/>
      <c r="C937" s="48"/>
      <c r="D937" s="48"/>
      <c r="E937" s="48"/>
      <c r="F937" s="48"/>
      <c r="G937" s="47"/>
      <c r="H937" s="47"/>
      <c r="I937" s="47"/>
      <c r="J937" s="48"/>
      <c r="K937" s="48"/>
      <c r="L937" s="48"/>
      <c r="M937" s="48"/>
      <c r="N937" s="49"/>
      <c r="O937" s="49"/>
      <c r="P937" s="48"/>
      <c r="Q937" s="48"/>
      <c r="R937" s="48"/>
      <c r="S937" s="48"/>
      <c r="T937" s="48"/>
      <c r="U937" s="48"/>
      <c r="V937" s="48"/>
      <c r="W937" s="48"/>
      <c r="X937" s="48"/>
      <c r="Y937" s="50" t="s">
        <v>745</v>
      </c>
      <c r="Z937" s="39" t="s">
        <v>687</v>
      </c>
      <c r="AA937" s="40" t="s">
        <v>688</v>
      </c>
      <c r="AB937" s="40" t="s">
        <v>689</v>
      </c>
      <c r="AC937" s="41" t="s">
        <v>690</v>
      </c>
      <c r="AD937" s="42" t="s">
        <v>691</v>
      </c>
      <c r="AE937" s="43" t="s">
        <v>718</v>
      </c>
      <c r="AO937" s="45"/>
      <c r="AP937" s="34"/>
    </row>
    <row r="938" spans="1:42" ht="22.5">
      <c r="A938" s="46"/>
      <c r="B938" s="47"/>
      <c r="C938" s="48"/>
      <c r="D938" s="48"/>
      <c r="E938" s="48"/>
      <c r="F938" s="48"/>
      <c r="G938" s="47"/>
      <c r="H938" s="47"/>
      <c r="I938" s="47"/>
      <c r="J938" s="48"/>
      <c r="K938" s="48"/>
      <c r="L938" s="48"/>
      <c r="M938" s="48"/>
      <c r="N938" s="49"/>
      <c r="O938" s="49"/>
      <c r="P938" s="48"/>
      <c r="Q938" s="48"/>
      <c r="R938" s="48"/>
      <c r="S938" s="48"/>
      <c r="T938" s="48"/>
      <c r="U938" s="48"/>
      <c r="V938" s="48"/>
      <c r="W938" s="48"/>
      <c r="X938" s="48"/>
      <c r="Y938" s="50" t="s">
        <v>746</v>
      </c>
      <c r="Z938" s="39" t="s">
        <v>687</v>
      </c>
      <c r="AA938" s="40" t="s">
        <v>688</v>
      </c>
      <c r="AB938" s="40" t="s">
        <v>689</v>
      </c>
      <c r="AC938" s="41" t="s">
        <v>690</v>
      </c>
      <c r="AD938" s="42" t="s">
        <v>691</v>
      </c>
      <c r="AE938" s="43" t="s">
        <v>718</v>
      </c>
      <c r="AO938" s="45"/>
      <c r="AP938" s="34"/>
    </row>
    <row r="939" spans="1:42" ht="22.5">
      <c r="A939" s="46"/>
      <c r="B939" s="47"/>
      <c r="C939" s="48"/>
      <c r="D939" s="48"/>
      <c r="E939" s="48"/>
      <c r="F939" s="48"/>
      <c r="G939" s="47"/>
      <c r="H939" s="47"/>
      <c r="I939" s="47"/>
      <c r="J939" s="48"/>
      <c r="K939" s="48"/>
      <c r="L939" s="48"/>
      <c r="M939" s="48"/>
      <c r="N939" s="49"/>
      <c r="O939" s="49"/>
      <c r="P939" s="48"/>
      <c r="Q939" s="48"/>
      <c r="R939" s="48"/>
      <c r="S939" s="48"/>
      <c r="T939" s="48"/>
      <c r="U939" s="48"/>
      <c r="V939" s="48"/>
      <c r="W939" s="48"/>
      <c r="X939" s="48"/>
      <c r="Y939" s="50" t="s">
        <v>747</v>
      </c>
      <c r="Z939" s="39" t="s">
        <v>687</v>
      </c>
      <c r="AA939" s="40" t="s">
        <v>688</v>
      </c>
      <c r="AB939" s="40" t="s">
        <v>689</v>
      </c>
      <c r="AC939" s="41" t="s">
        <v>690</v>
      </c>
      <c r="AD939" s="42" t="s">
        <v>691</v>
      </c>
      <c r="AE939" s="43" t="s">
        <v>718</v>
      </c>
      <c r="AO939" s="45"/>
      <c r="AP939" s="34"/>
    </row>
    <row r="940" spans="1:42" ht="22.5">
      <c r="A940" s="46"/>
      <c r="B940" s="47"/>
      <c r="C940" s="48"/>
      <c r="D940" s="48"/>
      <c r="E940" s="48"/>
      <c r="F940" s="48"/>
      <c r="G940" s="47"/>
      <c r="H940" s="47"/>
      <c r="I940" s="47"/>
      <c r="J940" s="48"/>
      <c r="K940" s="48"/>
      <c r="L940" s="48"/>
      <c r="M940" s="48"/>
      <c r="N940" s="49"/>
      <c r="O940" s="49"/>
      <c r="P940" s="48"/>
      <c r="Q940" s="48"/>
      <c r="R940" s="48"/>
      <c r="S940" s="48"/>
      <c r="T940" s="48"/>
      <c r="U940" s="48"/>
      <c r="V940" s="48"/>
      <c r="W940" s="48"/>
      <c r="X940" s="48"/>
      <c r="Y940" s="50" t="s">
        <v>748</v>
      </c>
      <c r="Z940" s="39" t="s">
        <v>687</v>
      </c>
      <c r="AA940" s="40" t="s">
        <v>688</v>
      </c>
      <c r="AB940" s="40" t="s">
        <v>689</v>
      </c>
      <c r="AC940" s="41" t="s">
        <v>690</v>
      </c>
      <c r="AD940" s="42" t="s">
        <v>691</v>
      </c>
      <c r="AE940" s="43" t="s">
        <v>718</v>
      </c>
      <c r="AO940" s="45"/>
      <c r="AP940" s="34"/>
    </row>
    <row r="941" spans="1:42" ht="22.5">
      <c r="A941" s="46"/>
      <c r="B941" s="47"/>
      <c r="C941" s="48"/>
      <c r="D941" s="48"/>
      <c r="E941" s="48"/>
      <c r="F941" s="48"/>
      <c r="G941" s="47"/>
      <c r="H941" s="47"/>
      <c r="I941" s="47"/>
      <c r="J941" s="48"/>
      <c r="K941" s="48"/>
      <c r="L941" s="48"/>
      <c r="M941" s="48"/>
      <c r="N941" s="49"/>
      <c r="O941" s="49"/>
      <c r="P941" s="48"/>
      <c r="Q941" s="48"/>
      <c r="R941" s="48"/>
      <c r="S941" s="48"/>
      <c r="T941" s="48"/>
      <c r="U941" s="48"/>
      <c r="V941" s="48"/>
      <c r="W941" s="48"/>
      <c r="X941" s="48"/>
      <c r="Y941" s="50" t="s">
        <v>749</v>
      </c>
      <c r="Z941" s="39" t="s">
        <v>687</v>
      </c>
      <c r="AA941" s="40" t="s">
        <v>688</v>
      </c>
      <c r="AB941" s="40" t="s">
        <v>689</v>
      </c>
      <c r="AC941" s="41" t="s">
        <v>690</v>
      </c>
      <c r="AD941" s="42" t="s">
        <v>691</v>
      </c>
      <c r="AE941" s="43" t="s">
        <v>718</v>
      </c>
      <c r="AO941" s="45"/>
      <c r="AP941" s="34"/>
    </row>
    <row r="942" spans="1:42" ht="22.5">
      <c r="A942" s="46"/>
      <c r="B942" s="47"/>
      <c r="C942" s="48"/>
      <c r="D942" s="48"/>
      <c r="E942" s="48"/>
      <c r="F942" s="48"/>
      <c r="G942" s="47"/>
      <c r="H942" s="47"/>
      <c r="I942" s="47"/>
      <c r="J942" s="48"/>
      <c r="K942" s="48"/>
      <c r="L942" s="48"/>
      <c r="M942" s="48"/>
      <c r="N942" s="49"/>
      <c r="O942" s="49"/>
      <c r="P942" s="48"/>
      <c r="Q942" s="48"/>
      <c r="R942" s="48"/>
      <c r="S942" s="48"/>
      <c r="T942" s="48"/>
      <c r="U942" s="48"/>
      <c r="V942" s="48"/>
      <c r="W942" s="48"/>
      <c r="X942" s="48"/>
      <c r="Y942" s="50" t="s">
        <v>750</v>
      </c>
      <c r="Z942" s="39" t="s">
        <v>687</v>
      </c>
      <c r="AA942" s="40" t="s">
        <v>688</v>
      </c>
      <c r="AB942" s="40" t="s">
        <v>689</v>
      </c>
      <c r="AC942" s="41" t="s">
        <v>690</v>
      </c>
      <c r="AD942" s="42" t="s">
        <v>691</v>
      </c>
      <c r="AE942" s="43" t="s">
        <v>718</v>
      </c>
      <c r="AO942" s="45"/>
      <c r="AP942" s="34"/>
    </row>
    <row r="943" spans="1:42" ht="22.5">
      <c r="A943" s="46"/>
      <c r="B943" s="47"/>
      <c r="C943" s="48"/>
      <c r="D943" s="48"/>
      <c r="E943" s="48"/>
      <c r="F943" s="48"/>
      <c r="G943" s="47"/>
      <c r="H943" s="47"/>
      <c r="I943" s="47"/>
      <c r="J943" s="48"/>
      <c r="K943" s="48"/>
      <c r="L943" s="48"/>
      <c r="M943" s="48"/>
      <c r="N943" s="49"/>
      <c r="O943" s="49"/>
      <c r="P943" s="48"/>
      <c r="Q943" s="48"/>
      <c r="R943" s="48"/>
      <c r="S943" s="48"/>
      <c r="T943" s="48"/>
      <c r="U943" s="48"/>
      <c r="V943" s="48"/>
      <c r="W943" s="48"/>
      <c r="X943" s="48"/>
      <c r="Y943" s="50" t="s">
        <v>751</v>
      </c>
      <c r="Z943" s="39" t="s">
        <v>687</v>
      </c>
      <c r="AA943" s="40" t="s">
        <v>688</v>
      </c>
      <c r="AB943" s="40" t="s">
        <v>689</v>
      </c>
      <c r="AC943" s="41" t="s">
        <v>690</v>
      </c>
      <c r="AD943" s="42" t="s">
        <v>691</v>
      </c>
      <c r="AE943" s="43" t="s">
        <v>718</v>
      </c>
      <c r="AO943" s="45"/>
      <c r="AP943" s="34"/>
    </row>
    <row r="944" spans="1:42" ht="22.5">
      <c r="A944" s="46"/>
      <c r="B944" s="47"/>
      <c r="C944" s="48"/>
      <c r="D944" s="48"/>
      <c r="E944" s="48"/>
      <c r="F944" s="48"/>
      <c r="G944" s="47"/>
      <c r="H944" s="47"/>
      <c r="I944" s="47"/>
      <c r="J944" s="48"/>
      <c r="K944" s="48"/>
      <c r="L944" s="48"/>
      <c r="M944" s="48"/>
      <c r="N944" s="49"/>
      <c r="O944" s="49"/>
      <c r="P944" s="48"/>
      <c r="Q944" s="48"/>
      <c r="R944" s="48"/>
      <c r="S944" s="48"/>
      <c r="T944" s="48"/>
      <c r="U944" s="48"/>
      <c r="V944" s="48"/>
      <c r="W944" s="48"/>
      <c r="X944" s="48"/>
      <c r="Y944" s="50" t="s">
        <v>752</v>
      </c>
      <c r="Z944" s="39" t="s">
        <v>687</v>
      </c>
      <c r="AA944" s="40" t="s">
        <v>688</v>
      </c>
      <c r="AB944" s="40" t="s">
        <v>689</v>
      </c>
      <c r="AC944" s="41" t="s">
        <v>690</v>
      </c>
      <c r="AD944" s="42" t="s">
        <v>691</v>
      </c>
      <c r="AE944" s="43" t="s">
        <v>718</v>
      </c>
      <c r="AO944" s="45"/>
      <c r="AP944" s="34"/>
    </row>
    <row r="945" spans="1:42" ht="22.5">
      <c r="A945" s="46"/>
      <c r="B945" s="47"/>
      <c r="C945" s="48"/>
      <c r="D945" s="48"/>
      <c r="E945" s="48"/>
      <c r="F945" s="48"/>
      <c r="G945" s="47"/>
      <c r="H945" s="47"/>
      <c r="I945" s="47"/>
      <c r="J945" s="48"/>
      <c r="K945" s="48"/>
      <c r="L945" s="48"/>
      <c r="M945" s="48"/>
      <c r="N945" s="49"/>
      <c r="O945" s="49"/>
      <c r="P945" s="48"/>
      <c r="Q945" s="48"/>
      <c r="R945" s="48"/>
      <c r="S945" s="48"/>
      <c r="T945" s="48"/>
      <c r="U945" s="48"/>
      <c r="V945" s="48"/>
      <c r="W945" s="48"/>
      <c r="X945" s="48"/>
      <c r="Y945" s="50" t="s">
        <v>753</v>
      </c>
      <c r="Z945" s="39" t="s">
        <v>687</v>
      </c>
      <c r="AA945" s="40" t="s">
        <v>688</v>
      </c>
      <c r="AB945" s="40" t="s">
        <v>689</v>
      </c>
      <c r="AC945" s="41" t="s">
        <v>690</v>
      </c>
      <c r="AD945" s="42" t="s">
        <v>691</v>
      </c>
      <c r="AE945" s="43" t="s">
        <v>718</v>
      </c>
      <c r="AO945" s="45"/>
      <c r="AP945" s="34"/>
    </row>
    <row r="946" spans="1:42" ht="22.5">
      <c r="A946" s="46"/>
      <c r="B946" s="47"/>
      <c r="C946" s="48"/>
      <c r="D946" s="48"/>
      <c r="E946" s="48"/>
      <c r="F946" s="48"/>
      <c r="G946" s="47"/>
      <c r="H946" s="47"/>
      <c r="I946" s="47"/>
      <c r="J946" s="48"/>
      <c r="K946" s="48"/>
      <c r="L946" s="48"/>
      <c r="M946" s="48"/>
      <c r="N946" s="49"/>
      <c r="O946" s="49"/>
      <c r="P946" s="48"/>
      <c r="Q946" s="48"/>
      <c r="R946" s="48"/>
      <c r="S946" s="48"/>
      <c r="T946" s="48"/>
      <c r="U946" s="48"/>
      <c r="V946" s="48"/>
      <c r="W946" s="48"/>
      <c r="X946" s="48"/>
      <c r="Y946" s="50" t="s">
        <v>754</v>
      </c>
      <c r="Z946" s="39" t="s">
        <v>687</v>
      </c>
      <c r="AA946" s="40" t="s">
        <v>688</v>
      </c>
      <c r="AB946" s="40" t="s">
        <v>689</v>
      </c>
      <c r="AC946" s="41" t="s">
        <v>690</v>
      </c>
      <c r="AD946" s="42" t="s">
        <v>691</v>
      </c>
      <c r="AE946" s="43" t="s">
        <v>718</v>
      </c>
      <c r="AO946" s="45"/>
      <c r="AP946" s="34"/>
    </row>
    <row r="947" spans="1:42" ht="22.5">
      <c r="A947" s="46"/>
      <c r="B947" s="47"/>
      <c r="C947" s="48"/>
      <c r="D947" s="48"/>
      <c r="E947" s="48"/>
      <c r="F947" s="48"/>
      <c r="G947" s="47"/>
      <c r="H947" s="47"/>
      <c r="I947" s="47"/>
      <c r="J947" s="48"/>
      <c r="K947" s="48"/>
      <c r="L947" s="48"/>
      <c r="M947" s="48"/>
      <c r="N947" s="49"/>
      <c r="O947" s="49"/>
      <c r="P947" s="48"/>
      <c r="Q947" s="48"/>
      <c r="R947" s="48"/>
      <c r="S947" s="48"/>
      <c r="T947" s="48"/>
      <c r="U947" s="48"/>
      <c r="V947" s="48"/>
      <c r="W947" s="48"/>
      <c r="X947" s="48"/>
      <c r="Y947" s="50" t="s">
        <v>755</v>
      </c>
      <c r="Z947" s="39" t="s">
        <v>687</v>
      </c>
      <c r="AA947" s="40" t="s">
        <v>688</v>
      </c>
      <c r="AB947" s="40" t="s">
        <v>689</v>
      </c>
      <c r="AC947" s="41" t="s">
        <v>690</v>
      </c>
      <c r="AD947" s="42" t="s">
        <v>691</v>
      </c>
      <c r="AE947" s="43" t="s">
        <v>718</v>
      </c>
      <c r="AO947" s="45"/>
      <c r="AP947" s="34"/>
    </row>
    <row r="948" spans="1:42" ht="22.5">
      <c r="A948" s="46"/>
      <c r="B948" s="47"/>
      <c r="C948" s="48"/>
      <c r="D948" s="48"/>
      <c r="E948" s="48"/>
      <c r="F948" s="48"/>
      <c r="G948" s="47"/>
      <c r="H948" s="47"/>
      <c r="I948" s="47"/>
      <c r="J948" s="48"/>
      <c r="K948" s="48"/>
      <c r="L948" s="48"/>
      <c r="M948" s="48"/>
      <c r="N948" s="49"/>
      <c r="O948" s="49"/>
      <c r="P948" s="48"/>
      <c r="Q948" s="48"/>
      <c r="R948" s="48"/>
      <c r="S948" s="48"/>
      <c r="T948" s="48"/>
      <c r="U948" s="48"/>
      <c r="V948" s="48"/>
      <c r="W948" s="48"/>
      <c r="X948" s="48"/>
      <c r="Y948" s="50" t="s">
        <v>756</v>
      </c>
      <c r="Z948" s="39" t="s">
        <v>687</v>
      </c>
      <c r="AA948" s="40" t="s">
        <v>688</v>
      </c>
      <c r="AB948" s="40" t="s">
        <v>689</v>
      </c>
      <c r="AC948" s="41" t="s">
        <v>690</v>
      </c>
      <c r="AD948" s="42" t="s">
        <v>691</v>
      </c>
      <c r="AE948" s="43" t="s">
        <v>718</v>
      </c>
      <c r="AO948" s="45"/>
      <c r="AP948" s="34"/>
    </row>
    <row r="949" spans="1:42" ht="22.5">
      <c r="A949" s="46"/>
      <c r="B949" s="47"/>
      <c r="C949" s="48"/>
      <c r="D949" s="48"/>
      <c r="E949" s="48"/>
      <c r="F949" s="48"/>
      <c r="G949" s="47"/>
      <c r="H949" s="47"/>
      <c r="I949" s="47"/>
      <c r="J949" s="48"/>
      <c r="K949" s="48"/>
      <c r="L949" s="48"/>
      <c r="M949" s="48"/>
      <c r="N949" s="49"/>
      <c r="O949" s="49"/>
      <c r="P949" s="48"/>
      <c r="Q949" s="48"/>
      <c r="R949" s="48"/>
      <c r="S949" s="48"/>
      <c r="T949" s="48"/>
      <c r="U949" s="48"/>
      <c r="V949" s="48"/>
      <c r="W949" s="48"/>
      <c r="X949" s="48"/>
      <c r="Y949" s="50" t="s">
        <v>757</v>
      </c>
      <c r="Z949" s="39" t="s">
        <v>687</v>
      </c>
      <c r="AA949" s="40" t="s">
        <v>688</v>
      </c>
      <c r="AB949" s="40" t="s">
        <v>689</v>
      </c>
      <c r="AC949" s="41" t="s">
        <v>690</v>
      </c>
      <c r="AD949" s="42" t="s">
        <v>691</v>
      </c>
      <c r="AE949" s="43" t="s">
        <v>718</v>
      </c>
      <c r="AO949" s="45"/>
      <c r="AP949" s="34"/>
    </row>
    <row r="950" spans="1:42" ht="22.5">
      <c r="A950" s="46"/>
      <c r="B950" s="47"/>
      <c r="C950" s="48"/>
      <c r="D950" s="48"/>
      <c r="E950" s="48"/>
      <c r="F950" s="48"/>
      <c r="G950" s="47"/>
      <c r="H950" s="47"/>
      <c r="I950" s="47"/>
      <c r="J950" s="48"/>
      <c r="K950" s="48"/>
      <c r="L950" s="48"/>
      <c r="M950" s="48"/>
      <c r="N950" s="49"/>
      <c r="O950" s="49"/>
      <c r="P950" s="48"/>
      <c r="Q950" s="48"/>
      <c r="R950" s="48"/>
      <c r="S950" s="48"/>
      <c r="T950" s="48"/>
      <c r="U950" s="48"/>
      <c r="V950" s="48"/>
      <c r="W950" s="48"/>
      <c r="X950" s="48"/>
      <c r="Y950" s="50" t="s">
        <v>758</v>
      </c>
      <c r="Z950" s="39" t="s">
        <v>687</v>
      </c>
      <c r="AA950" s="40" t="s">
        <v>688</v>
      </c>
      <c r="AB950" s="40" t="s">
        <v>689</v>
      </c>
      <c r="AC950" s="41" t="s">
        <v>690</v>
      </c>
      <c r="AD950" s="42" t="s">
        <v>691</v>
      </c>
      <c r="AE950" s="43" t="s">
        <v>718</v>
      </c>
      <c r="AO950" s="45"/>
      <c r="AP950" s="34"/>
    </row>
    <row r="951" spans="1:42" ht="22.5">
      <c r="A951" s="46"/>
      <c r="B951" s="47"/>
      <c r="C951" s="48"/>
      <c r="D951" s="48"/>
      <c r="E951" s="48"/>
      <c r="F951" s="48"/>
      <c r="G951" s="47"/>
      <c r="H951" s="47"/>
      <c r="I951" s="47"/>
      <c r="J951" s="48"/>
      <c r="K951" s="48"/>
      <c r="L951" s="48"/>
      <c r="M951" s="48"/>
      <c r="N951" s="49"/>
      <c r="O951" s="49"/>
      <c r="P951" s="48"/>
      <c r="Q951" s="48"/>
      <c r="R951" s="48"/>
      <c r="S951" s="48"/>
      <c r="T951" s="48"/>
      <c r="U951" s="48"/>
      <c r="V951" s="48"/>
      <c r="W951" s="48"/>
      <c r="X951" s="48"/>
      <c r="Y951" s="50" t="s">
        <v>759</v>
      </c>
      <c r="Z951" s="39" t="s">
        <v>687</v>
      </c>
      <c r="AA951" s="40" t="s">
        <v>688</v>
      </c>
      <c r="AB951" s="40" t="s">
        <v>689</v>
      </c>
      <c r="AC951" s="41" t="s">
        <v>690</v>
      </c>
      <c r="AD951" s="42" t="s">
        <v>691</v>
      </c>
      <c r="AE951" s="43" t="s">
        <v>718</v>
      </c>
      <c r="AO951" s="45"/>
      <c r="AP951" s="34"/>
    </row>
    <row r="952" spans="1:42" ht="22.5">
      <c r="A952" s="46"/>
      <c r="B952" s="47"/>
      <c r="C952" s="48"/>
      <c r="D952" s="48"/>
      <c r="E952" s="48"/>
      <c r="F952" s="48"/>
      <c r="G952" s="47"/>
      <c r="H952" s="47"/>
      <c r="I952" s="47"/>
      <c r="J952" s="48"/>
      <c r="K952" s="48"/>
      <c r="L952" s="48"/>
      <c r="M952" s="48"/>
      <c r="N952" s="49"/>
      <c r="O952" s="49"/>
      <c r="P952" s="48"/>
      <c r="Q952" s="48"/>
      <c r="R952" s="48"/>
      <c r="S952" s="48"/>
      <c r="T952" s="48"/>
      <c r="U952" s="48"/>
      <c r="V952" s="48"/>
      <c r="W952" s="48"/>
      <c r="X952" s="48"/>
      <c r="Y952" s="50" t="s">
        <v>760</v>
      </c>
      <c r="Z952" s="39" t="s">
        <v>687</v>
      </c>
      <c r="AA952" s="40" t="s">
        <v>688</v>
      </c>
      <c r="AB952" s="40" t="s">
        <v>689</v>
      </c>
      <c r="AC952" s="41" t="s">
        <v>690</v>
      </c>
      <c r="AD952" s="42" t="s">
        <v>691</v>
      </c>
      <c r="AE952" s="43" t="s">
        <v>718</v>
      </c>
      <c r="AO952" s="45"/>
      <c r="AP952" s="34"/>
    </row>
    <row r="953" spans="1:42" ht="22.5">
      <c r="A953" s="51"/>
      <c r="B953" s="52"/>
      <c r="C953" s="48"/>
      <c r="D953" s="48"/>
      <c r="E953" s="48"/>
      <c r="F953" s="48"/>
      <c r="G953" s="52"/>
      <c r="H953" s="52"/>
      <c r="I953" s="52"/>
      <c r="J953" s="48"/>
      <c r="K953" s="48"/>
      <c r="L953" s="48"/>
      <c r="M953" s="48"/>
      <c r="N953" s="53"/>
      <c r="O953" s="53"/>
      <c r="P953" s="48"/>
      <c r="Q953" s="48"/>
      <c r="R953" s="48"/>
      <c r="S953" s="48"/>
      <c r="T953" s="48"/>
      <c r="U953" s="48"/>
      <c r="V953" s="48"/>
      <c r="W953" s="48"/>
      <c r="X953" s="48"/>
      <c r="Y953" s="50" t="s">
        <v>761</v>
      </c>
      <c r="Z953" s="39" t="s">
        <v>687</v>
      </c>
      <c r="AA953" s="40" t="s">
        <v>688</v>
      </c>
      <c r="AB953" s="40" t="s">
        <v>689</v>
      </c>
      <c r="AC953" s="41" t="s">
        <v>690</v>
      </c>
      <c r="AD953" s="42" t="s">
        <v>691</v>
      </c>
      <c r="AE953" s="43" t="s">
        <v>718</v>
      </c>
      <c r="AO953" s="45"/>
      <c r="AP953" s="34"/>
    </row>
    <row r="954" spans="1:42" ht="22.5">
      <c r="A954" s="35" t="s">
        <v>674</v>
      </c>
      <c r="B954" s="36" t="s">
        <v>792</v>
      </c>
      <c r="C954" s="36" t="s">
        <v>676</v>
      </c>
      <c r="D954" s="36" t="s">
        <v>677</v>
      </c>
      <c r="E954" s="36" t="s">
        <v>678</v>
      </c>
      <c r="F954" s="36" t="s">
        <v>771</v>
      </c>
      <c r="G954" s="36" t="s">
        <v>772</v>
      </c>
      <c r="H954" s="36" t="s">
        <v>791</v>
      </c>
      <c r="I954" s="36" t="s">
        <v>791</v>
      </c>
      <c r="J954" s="36" t="s">
        <v>682</v>
      </c>
      <c r="K954" s="36" t="s">
        <v>683</v>
      </c>
      <c r="L954" s="36"/>
      <c r="M954" s="36"/>
      <c r="N954" s="37">
        <v>43648</v>
      </c>
      <c r="O954" s="37">
        <v>43648</v>
      </c>
      <c r="P954" s="36">
        <v>201950610</v>
      </c>
      <c r="Q954" s="36"/>
      <c r="R954" s="36" t="s">
        <v>684</v>
      </c>
      <c r="S954" s="36"/>
      <c r="T954" s="36" t="s">
        <v>46</v>
      </c>
      <c r="U954" s="36"/>
      <c r="V954" s="36" t="s">
        <v>685</v>
      </c>
      <c r="W954" s="36" t="s">
        <v>49</v>
      </c>
      <c r="X954" s="36"/>
      <c r="Y954" s="38" t="s">
        <v>686</v>
      </c>
      <c r="Z954" s="39" t="s">
        <v>687</v>
      </c>
      <c r="AA954" s="40" t="s">
        <v>688</v>
      </c>
      <c r="AB954" s="40" t="s">
        <v>689</v>
      </c>
      <c r="AC954" s="41" t="s">
        <v>690</v>
      </c>
      <c r="AD954" s="42" t="s">
        <v>691</v>
      </c>
      <c r="AE954" s="43" t="s">
        <v>718</v>
      </c>
      <c r="AF954" s="44"/>
      <c r="AO954" s="45"/>
      <c r="AP954" s="34"/>
    </row>
    <row r="955" spans="1:42" ht="22.5">
      <c r="A955" s="46"/>
      <c r="B955" s="47"/>
      <c r="C955" s="48"/>
      <c r="D955" s="48"/>
      <c r="E955" s="48"/>
      <c r="F955" s="48"/>
      <c r="G955" s="47"/>
      <c r="H955" s="47"/>
      <c r="I955" s="47"/>
      <c r="J955" s="48"/>
      <c r="K955" s="48"/>
      <c r="L955" s="48"/>
      <c r="M955" s="48"/>
      <c r="N955" s="49"/>
      <c r="O955" s="49"/>
      <c r="P955" s="48"/>
      <c r="Q955" s="48"/>
      <c r="R955" s="48"/>
      <c r="S955" s="48"/>
      <c r="T955" s="48"/>
      <c r="U955" s="48"/>
      <c r="V955" s="48"/>
      <c r="W955" s="48"/>
      <c r="X955" s="48"/>
      <c r="Y955" s="38" t="s">
        <v>693</v>
      </c>
      <c r="Z955" s="39" t="s">
        <v>687</v>
      </c>
      <c r="AA955" s="40" t="s">
        <v>688</v>
      </c>
      <c r="AB955" s="40" t="s">
        <v>689</v>
      </c>
      <c r="AC955" s="41" t="s">
        <v>690</v>
      </c>
      <c r="AD955" s="42" t="s">
        <v>691</v>
      </c>
      <c r="AE955" s="43" t="s">
        <v>718</v>
      </c>
      <c r="AF955" s="44"/>
      <c r="AO955" s="45"/>
      <c r="AP955" s="34"/>
    </row>
    <row r="956" spans="1:42" ht="22.5">
      <c r="A956" s="46"/>
      <c r="B956" s="47"/>
      <c r="C956" s="48"/>
      <c r="D956" s="48"/>
      <c r="E956" s="48"/>
      <c r="F956" s="48"/>
      <c r="G956" s="47"/>
      <c r="H956" s="47"/>
      <c r="I956" s="47"/>
      <c r="J956" s="48"/>
      <c r="K956" s="48"/>
      <c r="L956" s="48"/>
      <c r="M956" s="48"/>
      <c r="N956" s="49"/>
      <c r="O956" s="49"/>
      <c r="P956" s="48"/>
      <c r="Q956" s="48"/>
      <c r="R956" s="48"/>
      <c r="S956" s="48"/>
      <c r="T956" s="48"/>
      <c r="U956" s="48"/>
      <c r="V956" s="48"/>
      <c r="W956" s="48"/>
      <c r="X956" s="48"/>
      <c r="Y956" s="38" t="s">
        <v>694</v>
      </c>
      <c r="Z956" s="39" t="s">
        <v>687</v>
      </c>
      <c r="AA956" s="40" t="s">
        <v>688</v>
      </c>
      <c r="AB956" s="40" t="s">
        <v>689</v>
      </c>
      <c r="AC956" s="41" t="s">
        <v>690</v>
      </c>
      <c r="AD956" s="42" t="s">
        <v>691</v>
      </c>
      <c r="AE956" s="43" t="s">
        <v>718</v>
      </c>
      <c r="AF956" s="44"/>
      <c r="AO956" s="45"/>
      <c r="AP956" s="34"/>
    </row>
    <row r="957" spans="1:42" ht="22.5">
      <c r="A957" s="46"/>
      <c r="B957" s="47"/>
      <c r="C957" s="48"/>
      <c r="D957" s="48"/>
      <c r="E957" s="48"/>
      <c r="F957" s="48"/>
      <c r="G957" s="47"/>
      <c r="H957" s="47"/>
      <c r="I957" s="47"/>
      <c r="J957" s="48"/>
      <c r="K957" s="48"/>
      <c r="L957" s="48"/>
      <c r="M957" s="48"/>
      <c r="N957" s="49"/>
      <c r="O957" s="49"/>
      <c r="P957" s="48"/>
      <c r="Q957" s="48"/>
      <c r="R957" s="48"/>
      <c r="S957" s="48"/>
      <c r="T957" s="48"/>
      <c r="U957" s="48"/>
      <c r="V957" s="48"/>
      <c r="W957" s="48"/>
      <c r="X957" s="48"/>
      <c r="Y957" s="38" t="s">
        <v>695</v>
      </c>
      <c r="Z957" s="39" t="s">
        <v>687</v>
      </c>
      <c r="AA957" s="40" t="s">
        <v>688</v>
      </c>
      <c r="AB957" s="40" t="s">
        <v>689</v>
      </c>
      <c r="AC957" s="41" t="s">
        <v>690</v>
      </c>
      <c r="AD957" s="42" t="s">
        <v>691</v>
      </c>
      <c r="AE957" s="43" t="s">
        <v>718</v>
      </c>
    </row>
    <row r="958" spans="1:42" ht="22.5">
      <c r="A958" s="46"/>
      <c r="B958" s="47"/>
      <c r="C958" s="48"/>
      <c r="D958" s="48"/>
      <c r="E958" s="48"/>
      <c r="F958" s="48"/>
      <c r="G958" s="47"/>
      <c r="H958" s="47"/>
      <c r="I958" s="47"/>
      <c r="J958" s="48"/>
      <c r="K958" s="48"/>
      <c r="L958" s="48"/>
      <c r="M958" s="48"/>
      <c r="N958" s="49"/>
      <c r="O958" s="49"/>
      <c r="P958" s="48"/>
      <c r="Q958" s="48"/>
      <c r="R958" s="48"/>
      <c r="S958" s="48"/>
      <c r="T958" s="48"/>
      <c r="U958" s="48"/>
      <c r="V958" s="48"/>
      <c r="W958" s="48"/>
      <c r="X958" s="48"/>
      <c r="Y958" s="38" t="s">
        <v>696</v>
      </c>
      <c r="Z958" s="39" t="s">
        <v>687</v>
      </c>
      <c r="AA958" s="40" t="s">
        <v>688</v>
      </c>
      <c r="AB958" s="40" t="s">
        <v>689</v>
      </c>
      <c r="AC958" s="41" t="s">
        <v>690</v>
      </c>
      <c r="AD958" s="42" t="s">
        <v>691</v>
      </c>
      <c r="AE958" s="43" t="s">
        <v>718</v>
      </c>
      <c r="AO958" s="45"/>
      <c r="AP958" s="34"/>
    </row>
    <row r="959" spans="1:42" ht="22.5">
      <c r="A959" s="46"/>
      <c r="B959" s="47"/>
      <c r="C959" s="48"/>
      <c r="D959" s="48"/>
      <c r="E959" s="48"/>
      <c r="F959" s="48"/>
      <c r="G959" s="47"/>
      <c r="H959" s="47"/>
      <c r="I959" s="47"/>
      <c r="J959" s="48"/>
      <c r="K959" s="48"/>
      <c r="L959" s="48"/>
      <c r="M959" s="48"/>
      <c r="N959" s="49"/>
      <c r="O959" s="49"/>
      <c r="P959" s="48"/>
      <c r="Q959" s="48"/>
      <c r="R959" s="48"/>
      <c r="S959" s="48"/>
      <c r="T959" s="48"/>
      <c r="U959" s="48"/>
      <c r="V959" s="48"/>
      <c r="W959" s="48"/>
      <c r="X959" s="48"/>
      <c r="Y959" s="38" t="s">
        <v>697</v>
      </c>
      <c r="Z959" s="39" t="s">
        <v>687</v>
      </c>
      <c r="AA959" s="40" t="s">
        <v>688</v>
      </c>
      <c r="AB959" s="40" t="s">
        <v>689</v>
      </c>
      <c r="AC959" s="41" t="s">
        <v>690</v>
      </c>
      <c r="AD959" s="42" t="s">
        <v>691</v>
      </c>
      <c r="AE959" s="43" t="s">
        <v>718</v>
      </c>
      <c r="AO959" s="45"/>
      <c r="AP959" s="34"/>
    </row>
    <row r="960" spans="1:42" ht="22.5">
      <c r="A960" s="46"/>
      <c r="B960" s="47"/>
      <c r="C960" s="48"/>
      <c r="D960" s="48"/>
      <c r="E960" s="48"/>
      <c r="F960" s="48"/>
      <c r="G960" s="47"/>
      <c r="H960" s="47"/>
      <c r="I960" s="47"/>
      <c r="J960" s="48"/>
      <c r="K960" s="48"/>
      <c r="L960" s="48"/>
      <c r="M960" s="48"/>
      <c r="N960" s="49"/>
      <c r="O960" s="49"/>
      <c r="P960" s="48"/>
      <c r="Q960" s="48"/>
      <c r="R960" s="48"/>
      <c r="S960" s="48"/>
      <c r="T960" s="48"/>
      <c r="U960" s="48"/>
      <c r="V960" s="48"/>
      <c r="W960" s="48"/>
      <c r="X960" s="48"/>
      <c r="Y960" s="38" t="s">
        <v>698</v>
      </c>
      <c r="Z960" s="39" t="s">
        <v>687</v>
      </c>
      <c r="AA960" s="40" t="s">
        <v>688</v>
      </c>
      <c r="AB960" s="40" t="s">
        <v>689</v>
      </c>
      <c r="AC960" s="41" t="s">
        <v>690</v>
      </c>
      <c r="AD960" s="42" t="s">
        <v>691</v>
      </c>
      <c r="AE960" s="43" t="s">
        <v>718</v>
      </c>
      <c r="AO960" s="45"/>
      <c r="AP960" s="34"/>
    </row>
    <row r="961" spans="1:42" ht="33.75">
      <c r="A961" s="46"/>
      <c r="B961" s="47"/>
      <c r="C961" s="48"/>
      <c r="D961" s="48"/>
      <c r="E961" s="48"/>
      <c r="F961" s="48"/>
      <c r="G961" s="47"/>
      <c r="H961" s="47"/>
      <c r="I961" s="47"/>
      <c r="J961" s="48"/>
      <c r="K961" s="48"/>
      <c r="L961" s="48"/>
      <c r="M961" s="48"/>
      <c r="N961" s="49"/>
      <c r="O961" s="49"/>
      <c r="P961" s="48"/>
      <c r="Q961" s="48"/>
      <c r="R961" s="48"/>
      <c r="S961" s="48"/>
      <c r="T961" s="48"/>
      <c r="U961" s="48"/>
      <c r="V961" s="48"/>
      <c r="W961" s="48"/>
      <c r="X961" s="48"/>
      <c r="Y961" s="38" t="s">
        <v>699</v>
      </c>
      <c r="Z961" s="39" t="s">
        <v>687</v>
      </c>
      <c r="AA961" s="40" t="s">
        <v>688</v>
      </c>
      <c r="AB961" s="40" t="s">
        <v>689</v>
      </c>
      <c r="AC961" s="41" t="s">
        <v>690</v>
      </c>
      <c r="AD961" s="42" t="s">
        <v>691</v>
      </c>
      <c r="AE961" s="43" t="s">
        <v>718</v>
      </c>
      <c r="AO961" s="45"/>
      <c r="AP961" s="34"/>
    </row>
    <row r="962" spans="1:42" ht="22.5">
      <c r="A962" s="46"/>
      <c r="B962" s="47"/>
      <c r="C962" s="48"/>
      <c r="D962" s="48"/>
      <c r="E962" s="48"/>
      <c r="F962" s="48"/>
      <c r="G962" s="47"/>
      <c r="H962" s="47"/>
      <c r="I962" s="47"/>
      <c r="J962" s="48"/>
      <c r="K962" s="48"/>
      <c r="L962" s="48"/>
      <c r="M962" s="48"/>
      <c r="N962" s="49"/>
      <c r="O962" s="49"/>
      <c r="P962" s="48"/>
      <c r="Q962" s="48"/>
      <c r="R962" s="48"/>
      <c r="S962" s="48"/>
      <c r="T962" s="48"/>
      <c r="U962" s="48"/>
      <c r="V962" s="48"/>
      <c r="W962" s="48"/>
      <c r="X962" s="48"/>
      <c r="Y962" s="38" t="s">
        <v>700</v>
      </c>
      <c r="Z962" s="39" t="s">
        <v>687</v>
      </c>
      <c r="AA962" s="40" t="s">
        <v>688</v>
      </c>
      <c r="AB962" s="40" t="s">
        <v>689</v>
      </c>
      <c r="AC962" s="41" t="s">
        <v>690</v>
      </c>
      <c r="AD962" s="42" t="s">
        <v>691</v>
      </c>
      <c r="AE962" s="43" t="s">
        <v>718</v>
      </c>
      <c r="AO962" s="45"/>
      <c r="AP962" s="34"/>
    </row>
    <row r="963" spans="1:42" ht="22.5">
      <c r="A963" s="46"/>
      <c r="B963" s="47"/>
      <c r="C963" s="48"/>
      <c r="D963" s="48"/>
      <c r="E963" s="48"/>
      <c r="F963" s="48"/>
      <c r="G963" s="47"/>
      <c r="H963" s="47"/>
      <c r="I963" s="47"/>
      <c r="J963" s="48"/>
      <c r="K963" s="48"/>
      <c r="L963" s="48"/>
      <c r="M963" s="48"/>
      <c r="N963" s="49"/>
      <c r="O963" s="49"/>
      <c r="P963" s="48"/>
      <c r="Q963" s="48"/>
      <c r="R963" s="48"/>
      <c r="S963" s="48"/>
      <c r="T963" s="48"/>
      <c r="U963" s="48"/>
      <c r="V963" s="48"/>
      <c r="W963" s="48"/>
      <c r="X963" s="48"/>
      <c r="Y963" s="38" t="s">
        <v>701</v>
      </c>
      <c r="Z963" s="39" t="s">
        <v>687</v>
      </c>
      <c r="AA963" s="40" t="s">
        <v>688</v>
      </c>
      <c r="AB963" s="40" t="s">
        <v>689</v>
      </c>
      <c r="AC963" s="41" t="s">
        <v>690</v>
      </c>
      <c r="AD963" s="42" t="s">
        <v>691</v>
      </c>
      <c r="AE963" s="43" t="s">
        <v>718</v>
      </c>
      <c r="AO963" s="45"/>
      <c r="AP963" s="34"/>
    </row>
    <row r="964" spans="1:42" ht="22.5">
      <c r="A964" s="46"/>
      <c r="B964" s="47"/>
      <c r="C964" s="48"/>
      <c r="D964" s="48"/>
      <c r="E964" s="48"/>
      <c r="F964" s="48"/>
      <c r="G964" s="47"/>
      <c r="H964" s="47"/>
      <c r="I964" s="47"/>
      <c r="J964" s="48"/>
      <c r="K964" s="48"/>
      <c r="L964" s="48"/>
      <c r="M964" s="48"/>
      <c r="N964" s="49"/>
      <c r="O964" s="49"/>
      <c r="P964" s="48"/>
      <c r="Q964" s="48"/>
      <c r="R964" s="48"/>
      <c r="S964" s="48"/>
      <c r="T964" s="48"/>
      <c r="U964" s="48"/>
      <c r="V964" s="48"/>
      <c r="W964" s="48"/>
      <c r="X964" s="48"/>
      <c r="Y964" s="38" t="s">
        <v>702</v>
      </c>
      <c r="Z964" s="39" t="s">
        <v>687</v>
      </c>
      <c r="AA964" s="40" t="s">
        <v>688</v>
      </c>
      <c r="AB964" s="40" t="s">
        <v>689</v>
      </c>
      <c r="AC964" s="41" t="s">
        <v>690</v>
      </c>
      <c r="AD964" s="42" t="s">
        <v>691</v>
      </c>
      <c r="AE964" s="43" t="s">
        <v>718</v>
      </c>
      <c r="AO964" s="45"/>
      <c r="AP964" s="34"/>
    </row>
    <row r="965" spans="1:42" ht="22.5">
      <c r="A965" s="46"/>
      <c r="B965" s="47"/>
      <c r="C965" s="48"/>
      <c r="D965" s="48"/>
      <c r="E965" s="48"/>
      <c r="F965" s="48"/>
      <c r="G965" s="47"/>
      <c r="H965" s="47"/>
      <c r="I965" s="47"/>
      <c r="J965" s="48"/>
      <c r="K965" s="48"/>
      <c r="L965" s="48"/>
      <c r="M965" s="48"/>
      <c r="N965" s="49"/>
      <c r="O965" s="49"/>
      <c r="P965" s="48"/>
      <c r="Q965" s="48"/>
      <c r="R965" s="48"/>
      <c r="S965" s="48"/>
      <c r="T965" s="48"/>
      <c r="U965" s="48"/>
      <c r="V965" s="48"/>
      <c r="W965" s="48"/>
      <c r="X965" s="48"/>
      <c r="Y965" s="38" t="s">
        <v>703</v>
      </c>
      <c r="Z965" s="39" t="s">
        <v>687</v>
      </c>
      <c r="AA965" s="40" t="s">
        <v>688</v>
      </c>
      <c r="AB965" s="40" t="s">
        <v>689</v>
      </c>
      <c r="AC965" s="41" t="s">
        <v>690</v>
      </c>
      <c r="AD965" s="42" t="s">
        <v>691</v>
      </c>
      <c r="AE965" s="43" t="s">
        <v>718</v>
      </c>
      <c r="AO965" s="45"/>
      <c r="AP965" s="34"/>
    </row>
    <row r="966" spans="1:42" ht="22.5">
      <c r="A966" s="46"/>
      <c r="B966" s="47"/>
      <c r="C966" s="48"/>
      <c r="D966" s="48"/>
      <c r="E966" s="48"/>
      <c r="F966" s="48"/>
      <c r="G966" s="47"/>
      <c r="H966" s="47"/>
      <c r="I966" s="47"/>
      <c r="J966" s="48"/>
      <c r="K966" s="48"/>
      <c r="L966" s="48"/>
      <c r="M966" s="48"/>
      <c r="N966" s="49"/>
      <c r="O966" s="49"/>
      <c r="P966" s="48"/>
      <c r="Q966" s="48"/>
      <c r="R966" s="48"/>
      <c r="S966" s="48"/>
      <c r="T966" s="48"/>
      <c r="U966" s="48"/>
      <c r="V966" s="48"/>
      <c r="W966" s="48"/>
      <c r="X966" s="48"/>
      <c r="Y966" s="38" t="s">
        <v>704</v>
      </c>
      <c r="Z966" s="39" t="s">
        <v>687</v>
      </c>
      <c r="AA966" s="40" t="s">
        <v>688</v>
      </c>
      <c r="AB966" s="40" t="s">
        <v>689</v>
      </c>
      <c r="AC966" s="41" t="s">
        <v>690</v>
      </c>
      <c r="AD966" s="42" t="s">
        <v>691</v>
      </c>
      <c r="AE966" s="43" t="s">
        <v>718</v>
      </c>
      <c r="AO966" s="45"/>
      <c r="AP966" s="34"/>
    </row>
    <row r="967" spans="1:42" ht="22.5">
      <c r="A967" s="46"/>
      <c r="B967" s="47"/>
      <c r="C967" s="48"/>
      <c r="D967" s="48"/>
      <c r="E967" s="48"/>
      <c r="F967" s="48"/>
      <c r="G967" s="47"/>
      <c r="H967" s="47"/>
      <c r="I967" s="47"/>
      <c r="J967" s="48"/>
      <c r="K967" s="48"/>
      <c r="L967" s="48"/>
      <c r="M967" s="48"/>
      <c r="N967" s="49"/>
      <c r="O967" s="49"/>
      <c r="P967" s="48"/>
      <c r="Q967" s="48"/>
      <c r="R967" s="48"/>
      <c r="S967" s="48"/>
      <c r="T967" s="48"/>
      <c r="U967" s="48"/>
      <c r="V967" s="48"/>
      <c r="W967" s="48"/>
      <c r="X967" s="48"/>
      <c r="Y967" s="38" t="s">
        <v>705</v>
      </c>
      <c r="Z967" s="39" t="s">
        <v>687</v>
      </c>
      <c r="AA967" s="40" t="s">
        <v>688</v>
      </c>
      <c r="AB967" s="40" t="s">
        <v>689</v>
      </c>
      <c r="AC967" s="41" t="s">
        <v>690</v>
      </c>
      <c r="AD967" s="42" t="s">
        <v>691</v>
      </c>
      <c r="AE967" s="43" t="s">
        <v>718</v>
      </c>
      <c r="AO967" s="45"/>
      <c r="AP967" s="34"/>
    </row>
    <row r="968" spans="1:42" ht="22.5">
      <c r="A968" s="46"/>
      <c r="B968" s="47"/>
      <c r="C968" s="48"/>
      <c r="D968" s="48"/>
      <c r="E968" s="48"/>
      <c r="F968" s="48"/>
      <c r="G968" s="47"/>
      <c r="H968" s="47"/>
      <c r="I968" s="47"/>
      <c r="J968" s="48"/>
      <c r="K968" s="48"/>
      <c r="L968" s="48"/>
      <c r="M968" s="48"/>
      <c r="N968" s="49"/>
      <c r="O968" s="49"/>
      <c r="P968" s="48"/>
      <c r="Q968" s="48"/>
      <c r="R968" s="48"/>
      <c r="S968" s="48"/>
      <c r="T968" s="48"/>
      <c r="U968" s="48"/>
      <c r="V968" s="48"/>
      <c r="W968" s="48"/>
      <c r="X968" s="48"/>
      <c r="Y968" s="38" t="s">
        <v>706</v>
      </c>
      <c r="Z968" s="39" t="s">
        <v>687</v>
      </c>
      <c r="AA968" s="40" t="s">
        <v>688</v>
      </c>
      <c r="AB968" s="40" t="s">
        <v>689</v>
      </c>
      <c r="AC968" s="41" t="s">
        <v>690</v>
      </c>
      <c r="AD968" s="42" t="s">
        <v>691</v>
      </c>
      <c r="AE968" s="43" t="s">
        <v>718</v>
      </c>
      <c r="AO968" s="45"/>
      <c r="AP968" s="34"/>
    </row>
    <row r="969" spans="1:42" ht="22.5">
      <c r="A969" s="46"/>
      <c r="B969" s="47"/>
      <c r="C969" s="48"/>
      <c r="D969" s="48"/>
      <c r="E969" s="48"/>
      <c r="F969" s="48"/>
      <c r="G969" s="47"/>
      <c r="H969" s="47"/>
      <c r="I969" s="47"/>
      <c r="J969" s="48"/>
      <c r="K969" s="48"/>
      <c r="L969" s="48"/>
      <c r="M969" s="48"/>
      <c r="N969" s="49"/>
      <c r="O969" s="49"/>
      <c r="P969" s="48"/>
      <c r="Q969" s="48"/>
      <c r="R969" s="48"/>
      <c r="S969" s="48"/>
      <c r="T969" s="48"/>
      <c r="U969" s="48"/>
      <c r="V969" s="48"/>
      <c r="W969" s="48"/>
      <c r="X969" s="48"/>
      <c r="Y969" s="38" t="s">
        <v>707</v>
      </c>
      <c r="Z969" s="39" t="s">
        <v>687</v>
      </c>
      <c r="AA969" s="40" t="s">
        <v>688</v>
      </c>
      <c r="AB969" s="40" t="s">
        <v>689</v>
      </c>
      <c r="AC969" s="41" t="s">
        <v>690</v>
      </c>
      <c r="AD969" s="42" t="s">
        <v>691</v>
      </c>
      <c r="AE969" s="43" t="s">
        <v>718</v>
      </c>
      <c r="AO969" s="45"/>
      <c r="AP969" s="34"/>
    </row>
    <row r="970" spans="1:42" ht="22.5">
      <c r="A970" s="46"/>
      <c r="B970" s="47"/>
      <c r="C970" s="48"/>
      <c r="D970" s="48"/>
      <c r="E970" s="48"/>
      <c r="F970" s="48"/>
      <c r="G970" s="47"/>
      <c r="H970" s="47"/>
      <c r="I970" s="47"/>
      <c r="J970" s="48"/>
      <c r="K970" s="48"/>
      <c r="L970" s="48"/>
      <c r="M970" s="48"/>
      <c r="N970" s="49"/>
      <c r="O970" s="49"/>
      <c r="P970" s="48"/>
      <c r="Q970" s="48"/>
      <c r="R970" s="48"/>
      <c r="S970" s="48"/>
      <c r="T970" s="48"/>
      <c r="U970" s="48"/>
      <c r="V970" s="48"/>
      <c r="W970" s="48"/>
      <c r="X970" s="48"/>
      <c r="Y970" s="38" t="s">
        <v>708</v>
      </c>
      <c r="Z970" s="39" t="s">
        <v>687</v>
      </c>
      <c r="AA970" s="40" t="s">
        <v>688</v>
      </c>
      <c r="AB970" s="40" t="s">
        <v>689</v>
      </c>
      <c r="AC970" s="41" t="s">
        <v>690</v>
      </c>
      <c r="AD970" s="42" t="s">
        <v>691</v>
      </c>
      <c r="AE970" s="43" t="s">
        <v>718</v>
      </c>
      <c r="AO970" s="45"/>
      <c r="AP970" s="34"/>
    </row>
    <row r="971" spans="1:42" ht="22.5">
      <c r="A971" s="46"/>
      <c r="B971" s="47"/>
      <c r="C971" s="48"/>
      <c r="D971" s="48"/>
      <c r="E971" s="48"/>
      <c r="F971" s="48"/>
      <c r="G971" s="47"/>
      <c r="H971" s="47"/>
      <c r="I971" s="47"/>
      <c r="J971" s="48"/>
      <c r="K971" s="48"/>
      <c r="L971" s="48"/>
      <c r="M971" s="48"/>
      <c r="N971" s="49"/>
      <c r="O971" s="49"/>
      <c r="P971" s="48"/>
      <c r="Q971" s="48"/>
      <c r="R971" s="48"/>
      <c r="S971" s="48"/>
      <c r="T971" s="48"/>
      <c r="U971" s="48"/>
      <c r="V971" s="48"/>
      <c r="W971" s="48"/>
      <c r="X971" s="48"/>
      <c r="Y971" s="38" t="s">
        <v>709</v>
      </c>
      <c r="Z971" s="39" t="s">
        <v>687</v>
      </c>
      <c r="AA971" s="40" t="s">
        <v>688</v>
      </c>
      <c r="AB971" s="40" t="s">
        <v>689</v>
      </c>
      <c r="AC971" s="41" t="s">
        <v>690</v>
      </c>
      <c r="AD971" s="42" t="s">
        <v>691</v>
      </c>
      <c r="AE971" s="43" t="s">
        <v>718</v>
      </c>
      <c r="AO971" s="45"/>
      <c r="AP971" s="34"/>
    </row>
    <row r="972" spans="1:42" ht="22.5">
      <c r="A972" s="46"/>
      <c r="B972" s="47"/>
      <c r="C972" s="48"/>
      <c r="D972" s="48"/>
      <c r="E972" s="48"/>
      <c r="F972" s="48"/>
      <c r="G972" s="47"/>
      <c r="H972" s="47"/>
      <c r="I972" s="47"/>
      <c r="J972" s="48"/>
      <c r="K972" s="48"/>
      <c r="L972" s="48"/>
      <c r="M972" s="48"/>
      <c r="N972" s="49"/>
      <c r="O972" s="49"/>
      <c r="P972" s="48"/>
      <c r="Q972" s="48"/>
      <c r="R972" s="48"/>
      <c r="S972" s="48"/>
      <c r="T972" s="48"/>
      <c r="U972" s="48"/>
      <c r="V972" s="48"/>
      <c r="W972" s="48"/>
      <c r="X972" s="48"/>
      <c r="Y972" s="38" t="s">
        <v>710</v>
      </c>
      <c r="Z972" s="39" t="s">
        <v>687</v>
      </c>
      <c r="AA972" s="40" t="s">
        <v>688</v>
      </c>
      <c r="AB972" s="40" t="s">
        <v>689</v>
      </c>
      <c r="AC972" s="41" t="s">
        <v>690</v>
      </c>
      <c r="AD972" s="42" t="s">
        <v>691</v>
      </c>
      <c r="AE972" s="43" t="s">
        <v>718</v>
      </c>
      <c r="AO972" s="45"/>
      <c r="AP972" s="34"/>
    </row>
    <row r="973" spans="1:42" ht="22.5">
      <c r="A973" s="46"/>
      <c r="B973" s="47"/>
      <c r="C973" s="48"/>
      <c r="D973" s="48"/>
      <c r="E973" s="48"/>
      <c r="F973" s="48"/>
      <c r="G973" s="47"/>
      <c r="H973" s="47"/>
      <c r="I973" s="47"/>
      <c r="J973" s="48"/>
      <c r="K973" s="48"/>
      <c r="L973" s="48"/>
      <c r="M973" s="48"/>
      <c r="N973" s="49"/>
      <c r="O973" s="49"/>
      <c r="P973" s="48"/>
      <c r="Q973" s="48"/>
      <c r="R973" s="48"/>
      <c r="S973" s="48"/>
      <c r="T973" s="48"/>
      <c r="U973" s="48"/>
      <c r="V973" s="48"/>
      <c r="W973" s="48"/>
      <c r="X973" s="48"/>
      <c r="Y973" s="38" t="s">
        <v>711</v>
      </c>
      <c r="Z973" s="39" t="s">
        <v>687</v>
      </c>
      <c r="AA973" s="40" t="s">
        <v>688</v>
      </c>
      <c r="AB973" s="40" t="s">
        <v>689</v>
      </c>
      <c r="AC973" s="41" t="s">
        <v>690</v>
      </c>
      <c r="AD973" s="42" t="s">
        <v>691</v>
      </c>
      <c r="AE973" s="43" t="s">
        <v>718</v>
      </c>
      <c r="AO973" s="45"/>
      <c r="AP973" s="34"/>
    </row>
    <row r="974" spans="1:42" ht="22.5">
      <c r="A974" s="46"/>
      <c r="B974" s="47"/>
      <c r="C974" s="48"/>
      <c r="D974" s="48"/>
      <c r="E974" s="48"/>
      <c r="F974" s="48"/>
      <c r="G974" s="47"/>
      <c r="H974" s="47"/>
      <c r="I974" s="47"/>
      <c r="J974" s="48"/>
      <c r="K974" s="48"/>
      <c r="L974" s="48"/>
      <c r="M974" s="48"/>
      <c r="N974" s="49"/>
      <c r="O974" s="49"/>
      <c r="P974" s="48"/>
      <c r="Q974" s="48"/>
      <c r="R974" s="48"/>
      <c r="S974" s="48"/>
      <c r="T974" s="48"/>
      <c r="U974" s="48"/>
      <c r="V974" s="48"/>
      <c r="W974" s="48"/>
      <c r="X974" s="48"/>
      <c r="Y974" s="38" t="s">
        <v>712</v>
      </c>
      <c r="Z974" s="39" t="s">
        <v>687</v>
      </c>
      <c r="AA974" s="40" t="s">
        <v>688</v>
      </c>
      <c r="AB974" s="40" t="s">
        <v>689</v>
      </c>
      <c r="AC974" s="41" t="s">
        <v>690</v>
      </c>
      <c r="AD974" s="42" t="s">
        <v>691</v>
      </c>
      <c r="AE974" s="43" t="s">
        <v>718</v>
      </c>
      <c r="AO974" s="45"/>
      <c r="AP974" s="34"/>
    </row>
    <row r="975" spans="1:42" ht="22.5">
      <c r="A975" s="46"/>
      <c r="B975" s="47"/>
      <c r="C975" s="48"/>
      <c r="D975" s="48"/>
      <c r="E975" s="48"/>
      <c r="F975" s="48"/>
      <c r="G975" s="47"/>
      <c r="H975" s="47"/>
      <c r="I975" s="47"/>
      <c r="J975" s="48"/>
      <c r="K975" s="48"/>
      <c r="L975" s="48"/>
      <c r="M975" s="48"/>
      <c r="N975" s="49"/>
      <c r="O975" s="49"/>
      <c r="P975" s="48"/>
      <c r="Q975" s="48"/>
      <c r="R975" s="48"/>
      <c r="S975" s="48"/>
      <c r="T975" s="48"/>
      <c r="U975" s="48"/>
      <c r="V975" s="48"/>
      <c r="W975" s="48"/>
      <c r="X975" s="48"/>
      <c r="Y975" s="38" t="s">
        <v>713</v>
      </c>
      <c r="Z975" s="39" t="s">
        <v>687</v>
      </c>
      <c r="AA975" s="40" t="s">
        <v>688</v>
      </c>
      <c r="AB975" s="40" t="s">
        <v>689</v>
      </c>
      <c r="AC975" s="41" t="s">
        <v>690</v>
      </c>
      <c r="AD975" s="42" t="s">
        <v>691</v>
      </c>
      <c r="AE975" s="43" t="s">
        <v>718</v>
      </c>
      <c r="AO975" s="45"/>
      <c r="AP975" s="34"/>
    </row>
    <row r="976" spans="1:42" ht="22.5">
      <c r="A976" s="46"/>
      <c r="B976" s="47"/>
      <c r="C976" s="48"/>
      <c r="D976" s="48"/>
      <c r="E976" s="48"/>
      <c r="F976" s="48"/>
      <c r="G976" s="47"/>
      <c r="H976" s="47"/>
      <c r="I976" s="47"/>
      <c r="J976" s="48"/>
      <c r="K976" s="48"/>
      <c r="L976" s="48"/>
      <c r="M976" s="48"/>
      <c r="N976" s="49"/>
      <c r="O976" s="49"/>
      <c r="P976" s="48"/>
      <c r="Q976" s="48"/>
      <c r="R976" s="48"/>
      <c r="S976" s="48"/>
      <c r="T976" s="48"/>
      <c r="U976" s="48"/>
      <c r="V976" s="48"/>
      <c r="W976" s="48"/>
      <c r="X976" s="48"/>
      <c r="Y976" s="50" t="s">
        <v>715</v>
      </c>
      <c r="Z976" s="39" t="s">
        <v>687</v>
      </c>
      <c r="AA976" s="40" t="s">
        <v>688</v>
      </c>
      <c r="AB976" s="40" t="s">
        <v>689</v>
      </c>
      <c r="AC976" s="41" t="s">
        <v>690</v>
      </c>
      <c r="AD976" s="42" t="s">
        <v>691</v>
      </c>
      <c r="AE976" s="43" t="s">
        <v>718</v>
      </c>
      <c r="AO976" s="45"/>
      <c r="AP976" s="34"/>
    </row>
    <row r="977" spans="1:42" ht="22.5">
      <c r="A977" s="46"/>
      <c r="B977" s="47"/>
      <c r="C977" s="48"/>
      <c r="D977" s="48"/>
      <c r="E977" s="48"/>
      <c r="F977" s="48"/>
      <c r="G977" s="47"/>
      <c r="H977" s="47"/>
      <c r="I977" s="47"/>
      <c r="J977" s="48"/>
      <c r="K977" s="48"/>
      <c r="L977" s="48"/>
      <c r="M977" s="48"/>
      <c r="N977" s="49"/>
      <c r="O977" s="49"/>
      <c r="P977" s="48"/>
      <c r="Q977" s="48"/>
      <c r="R977" s="48"/>
      <c r="S977" s="48"/>
      <c r="T977" s="48"/>
      <c r="U977" s="48"/>
      <c r="V977" s="48"/>
      <c r="W977" s="48"/>
      <c r="X977" s="48"/>
      <c r="Y977" s="50" t="s">
        <v>716</v>
      </c>
      <c r="Z977" s="39" t="s">
        <v>687</v>
      </c>
      <c r="AA977" s="40" t="s">
        <v>688</v>
      </c>
      <c r="AB977" s="40" t="s">
        <v>689</v>
      </c>
      <c r="AC977" s="41" t="s">
        <v>690</v>
      </c>
      <c r="AD977" s="42" t="s">
        <v>691</v>
      </c>
      <c r="AE977" s="43" t="s">
        <v>718</v>
      </c>
      <c r="AO977" s="45"/>
      <c r="AP977" s="34"/>
    </row>
    <row r="978" spans="1:42" ht="22.5">
      <c r="A978" s="46"/>
      <c r="B978" s="47"/>
      <c r="C978" s="48"/>
      <c r="D978" s="48"/>
      <c r="E978" s="48"/>
      <c r="F978" s="48"/>
      <c r="G978" s="47"/>
      <c r="H978" s="47"/>
      <c r="I978" s="47"/>
      <c r="J978" s="48"/>
      <c r="K978" s="48"/>
      <c r="L978" s="48"/>
      <c r="M978" s="48"/>
      <c r="N978" s="49"/>
      <c r="O978" s="49"/>
      <c r="P978" s="48"/>
      <c r="Q978" s="48"/>
      <c r="R978" s="48"/>
      <c r="S978" s="48"/>
      <c r="T978" s="48"/>
      <c r="U978" s="48"/>
      <c r="V978" s="48"/>
      <c r="W978" s="48"/>
      <c r="X978" s="48"/>
      <c r="Y978" s="50" t="s">
        <v>717</v>
      </c>
      <c r="Z978" s="39" t="s">
        <v>687</v>
      </c>
      <c r="AA978" s="40" t="s">
        <v>688</v>
      </c>
      <c r="AB978" s="40" t="s">
        <v>689</v>
      </c>
      <c r="AC978" s="41" t="s">
        <v>690</v>
      </c>
      <c r="AD978" s="42" t="s">
        <v>691</v>
      </c>
      <c r="AE978" s="43" t="s">
        <v>718</v>
      </c>
      <c r="AO978" s="45"/>
      <c r="AP978" s="34"/>
    </row>
    <row r="979" spans="1:42" ht="22.5">
      <c r="A979" s="46"/>
      <c r="B979" s="47"/>
      <c r="C979" s="48"/>
      <c r="D979" s="48"/>
      <c r="E979" s="48"/>
      <c r="F979" s="48"/>
      <c r="G979" s="47"/>
      <c r="H979" s="47"/>
      <c r="I979" s="47"/>
      <c r="J979" s="48"/>
      <c r="K979" s="48"/>
      <c r="L979" s="48"/>
      <c r="M979" s="48"/>
      <c r="N979" s="49"/>
      <c r="O979" s="49"/>
      <c r="P979" s="48"/>
      <c r="Q979" s="48"/>
      <c r="R979" s="48"/>
      <c r="S979" s="48"/>
      <c r="T979" s="48"/>
      <c r="U979" s="48"/>
      <c r="V979" s="48"/>
      <c r="W979" s="48"/>
      <c r="X979" s="48"/>
      <c r="Y979" s="50" t="s">
        <v>719</v>
      </c>
      <c r="Z979" s="39" t="s">
        <v>687</v>
      </c>
      <c r="AA979" s="40" t="s">
        <v>688</v>
      </c>
      <c r="AB979" s="40" t="s">
        <v>689</v>
      </c>
      <c r="AC979" s="41" t="s">
        <v>690</v>
      </c>
      <c r="AD979" s="42" t="s">
        <v>691</v>
      </c>
      <c r="AE979" s="43" t="s">
        <v>718</v>
      </c>
      <c r="AO979" s="45"/>
      <c r="AP979" s="34"/>
    </row>
    <row r="980" spans="1:42" ht="22.5">
      <c r="A980" s="46"/>
      <c r="B980" s="47"/>
      <c r="C980" s="48"/>
      <c r="D980" s="48"/>
      <c r="E980" s="48"/>
      <c r="F980" s="48"/>
      <c r="G980" s="47"/>
      <c r="H980" s="47"/>
      <c r="I980" s="47"/>
      <c r="J980" s="48"/>
      <c r="K980" s="48"/>
      <c r="L980" s="48"/>
      <c r="M980" s="48"/>
      <c r="N980" s="49"/>
      <c r="O980" s="49"/>
      <c r="P980" s="48"/>
      <c r="Q980" s="48"/>
      <c r="R980" s="48"/>
      <c r="S980" s="48"/>
      <c r="T980" s="48"/>
      <c r="U980" s="48"/>
      <c r="V980" s="48"/>
      <c r="W980" s="48"/>
      <c r="X980" s="48"/>
      <c r="Y980" s="50" t="s">
        <v>720</v>
      </c>
      <c r="Z980" s="39" t="s">
        <v>687</v>
      </c>
      <c r="AA980" s="40" t="s">
        <v>688</v>
      </c>
      <c r="AB980" s="40" t="s">
        <v>689</v>
      </c>
      <c r="AC980" s="41" t="s">
        <v>690</v>
      </c>
      <c r="AD980" s="42" t="s">
        <v>691</v>
      </c>
      <c r="AE980" s="43" t="s">
        <v>718</v>
      </c>
      <c r="AO980" s="45"/>
      <c r="AP980" s="34"/>
    </row>
    <row r="981" spans="1:42" ht="22.5">
      <c r="A981" s="46"/>
      <c r="B981" s="47"/>
      <c r="C981" s="48"/>
      <c r="D981" s="48"/>
      <c r="E981" s="48"/>
      <c r="F981" s="48"/>
      <c r="G981" s="47"/>
      <c r="H981" s="47"/>
      <c r="I981" s="47"/>
      <c r="J981" s="48"/>
      <c r="K981" s="48"/>
      <c r="L981" s="48"/>
      <c r="M981" s="48"/>
      <c r="N981" s="49"/>
      <c r="O981" s="49"/>
      <c r="P981" s="48"/>
      <c r="Q981" s="48"/>
      <c r="R981" s="48"/>
      <c r="S981" s="48"/>
      <c r="T981" s="48"/>
      <c r="U981" s="48"/>
      <c r="V981" s="48"/>
      <c r="W981" s="48"/>
      <c r="X981" s="48"/>
      <c r="Y981" s="50" t="s">
        <v>721</v>
      </c>
      <c r="Z981" s="39" t="s">
        <v>687</v>
      </c>
      <c r="AA981" s="40" t="s">
        <v>688</v>
      </c>
      <c r="AB981" s="40" t="s">
        <v>689</v>
      </c>
      <c r="AC981" s="41" t="s">
        <v>690</v>
      </c>
      <c r="AD981" s="42" t="s">
        <v>691</v>
      </c>
      <c r="AE981" s="43" t="s">
        <v>718</v>
      </c>
      <c r="AO981" s="45"/>
      <c r="AP981" s="34"/>
    </row>
    <row r="982" spans="1:42" ht="22.5">
      <c r="A982" s="46"/>
      <c r="B982" s="47"/>
      <c r="C982" s="48"/>
      <c r="D982" s="48"/>
      <c r="E982" s="48"/>
      <c r="F982" s="48"/>
      <c r="G982" s="47"/>
      <c r="H982" s="47"/>
      <c r="I982" s="47"/>
      <c r="J982" s="48"/>
      <c r="K982" s="48"/>
      <c r="L982" s="48"/>
      <c r="M982" s="48"/>
      <c r="N982" s="49"/>
      <c r="O982" s="49"/>
      <c r="P982" s="48"/>
      <c r="Q982" s="48"/>
      <c r="R982" s="48"/>
      <c r="S982" s="48"/>
      <c r="T982" s="48"/>
      <c r="U982" s="48"/>
      <c r="V982" s="48"/>
      <c r="W982" s="48"/>
      <c r="X982" s="48"/>
      <c r="Y982" s="50" t="s">
        <v>722</v>
      </c>
      <c r="Z982" s="39" t="s">
        <v>687</v>
      </c>
      <c r="AA982" s="40" t="s">
        <v>688</v>
      </c>
      <c r="AB982" s="40" t="s">
        <v>689</v>
      </c>
      <c r="AC982" s="41" t="s">
        <v>690</v>
      </c>
      <c r="AD982" s="42" t="s">
        <v>691</v>
      </c>
      <c r="AE982" s="43" t="s">
        <v>718</v>
      </c>
      <c r="AO982" s="45"/>
      <c r="AP982" s="34"/>
    </row>
    <row r="983" spans="1:42" ht="22.5">
      <c r="A983" s="46"/>
      <c r="B983" s="47"/>
      <c r="C983" s="48"/>
      <c r="D983" s="48"/>
      <c r="E983" s="48"/>
      <c r="F983" s="48"/>
      <c r="G983" s="47"/>
      <c r="H983" s="47"/>
      <c r="I983" s="47"/>
      <c r="J983" s="48"/>
      <c r="K983" s="48"/>
      <c r="L983" s="48"/>
      <c r="M983" s="48"/>
      <c r="N983" s="49"/>
      <c r="O983" s="49"/>
      <c r="P983" s="48"/>
      <c r="Q983" s="48"/>
      <c r="R983" s="48"/>
      <c r="S983" s="48"/>
      <c r="T983" s="48"/>
      <c r="U983" s="48"/>
      <c r="V983" s="48"/>
      <c r="W983" s="48"/>
      <c r="X983" s="48"/>
      <c r="Y983" s="50" t="s">
        <v>723</v>
      </c>
      <c r="Z983" s="39" t="s">
        <v>687</v>
      </c>
      <c r="AA983" s="40" t="s">
        <v>688</v>
      </c>
      <c r="AB983" s="40" t="s">
        <v>689</v>
      </c>
      <c r="AC983" s="41" t="s">
        <v>690</v>
      </c>
      <c r="AD983" s="42" t="s">
        <v>691</v>
      </c>
      <c r="AE983" s="43" t="s">
        <v>718</v>
      </c>
      <c r="AO983" s="45"/>
      <c r="AP983" s="34"/>
    </row>
    <row r="984" spans="1:42" ht="22.5">
      <c r="A984" s="46"/>
      <c r="B984" s="47"/>
      <c r="C984" s="48"/>
      <c r="D984" s="48"/>
      <c r="E984" s="48"/>
      <c r="F984" s="48"/>
      <c r="G984" s="47"/>
      <c r="H984" s="47"/>
      <c r="I984" s="47"/>
      <c r="J984" s="48"/>
      <c r="K984" s="48"/>
      <c r="L984" s="48"/>
      <c r="M984" s="48"/>
      <c r="N984" s="49"/>
      <c r="O984" s="49"/>
      <c r="P984" s="48"/>
      <c r="Q984" s="48"/>
      <c r="R984" s="48"/>
      <c r="S984" s="48"/>
      <c r="T984" s="48"/>
      <c r="U984" s="48"/>
      <c r="V984" s="48"/>
      <c r="W984" s="48"/>
      <c r="X984" s="48"/>
      <c r="Y984" s="50" t="s">
        <v>724</v>
      </c>
      <c r="Z984" s="39" t="s">
        <v>687</v>
      </c>
      <c r="AA984" s="40" t="s">
        <v>688</v>
      </c>
      <c r="AB984" s="40" t="s">
        <v>689</v>
      </c>
      <c r="AC984" s="41" t="s">
        <v>690</v>
      </c>
      <c r="AD984" s="42" t="s">
        <v>691</v>
      </c>
      <c r="AE984" s="43" t="s">
        <v>718</v>
      </c>
      <c r="AO984" s="45"/>
      <c r="AP984" s="34"/>
    </row>
    <row r="985" spans="1:42" ht="22.5">
      <c r="A985" s="46"/>
      <c r="B985" s="47"/>
      <c r="C985" s="48"/>
      <c r="D985" s="48"/>
      <c r="E985" s="48"/>
      <c r="F985" s="48"/>
      <c r="G985" s="47"/>
      <c r="H985" s="47"/>
      <c r="I985" s="47"/>
      <c r="J985" s="48"/>
      <c r="K985" s="48"/>
      <c r="L985" s="48"/>
      <c r="M985" s="48"/>
      <c r="N985" s="49"/>
      <c r="O985" s="49"/>
      <c r="P985" s="48"/>
      <c r="Q985" s="48"/>
      <c r="R985" s="48"/>
      <c r="S985" s="48"/>
      <c r="T985" s="48"/>
      <c r="U985" s="48"/>
      <c r="V985" s="48"/>
      <c r="W985" s="48"/>
      <c r="X985" s="48"/>
      <c r="Y985" s="50" t="s">
        <v>725</v>
      </c>
      <c r="Z985" s="39" t="s">
        <v>687</v>
      </c>
      <c r="AA985" s="40" t="s">
        <v>688</v>
      </c>
      <c r="AB985" s="40" t="s">
        <v>689</v>
      </c>
      <c r="AC985" s="41" t="s">
        <v>690</v>
      </c>
      <c r="AD985" s="42" t="s">
        <v>691</v>
      </c>
      <c r="AE985" s="43" t="s">
        <v>718</v>
      </c>
      <c r="AO985" s="45"/>
      <c r="AP985" s="34"/>
    </row>
    <row r="986" spans="1:42" ht="22.5">
      <c r="A986" s="46"/>
      <c r="B986" s="47"/>
      <c r="C986" s="48"/>
      <c r="D986" s="48"/>
      <c r="E986" s="48"/>
      <c r="F986" s="48"/>
      <c r="G986" s="47"/>
      <c r="H986" s="47"/>
      <c r="I986" s="47"/>
      <c r="J986" s="48"/>
      <c r="K986" s="48"/>
      <c r="L986" s="48"/>
      <c r="M986" s="48"/>
      <c r="N986" s="49"/>
      <c r="O986" s="49"/>
      <c r="P986" s="48"/>
      <c r="Q986" s="48"/>
      <c r="R986" s="48"/>
      <c r="S986" s="48"/>
      <c r="T986" s="48"/>
      <c r="U986" s="48"/>
      <c r="V986" s="48"/>
      <c r="W986" s="48"/>
      <c r="X986" s="48"/>
      <c r="Y986" s="50" t="s">
        <v>726</v>
      </c>
      <c r="Z986" s="39" t="s">
        <v>687</v>
      </c>
      <c r="AA986" s="40" t="s">
        <v>688</v>
      </c>
      <c r="AB986" s="40" t="s">
        <v>689</v>
      </c>
      <c r="AC986" s="41" t="s">
        <v>690</v>
      </c>
      <c r="AD986" s="42" t="s">
        <v>691</v>
      </c>
      <c r="AE986" s="43" t="s">
        <v>718</v>
      </c>
      <c r="AO986" s="45"/>
      <c r="AP986" s="34"/>
    </row>
    <row r="987" spans="1:42" ht="22.5">
      <c r="A987" s="46"/>
      <c r="B987" s="47"/>
      <c r="C987" s="48"/>
      <c r="D987" s="48"/>
      <c r="E987" s="48"/>
      <c r="F987" s="48"/>
      <c r="G987" s="47"/>
      <c r="H987" s="47"/>
      <c r="I987" s="47"/>
      <c r="J987" s="48"/>
      <c r="K987" s="48"/>
      <c r="L987" s="48"/>
      <c r="M987" s="48"/>
      <c r="N987" s="49"/>
      <c r="O987" s="49"/>
      <c r="P987" s="48"/>
      <c r="Q987" s="48"/>
      <c r="R987" s="48"/>
      <c r="S987" s="48"/>
      <c r="T987" s="48"/>
      <c r="U987" s="48"/>
      <c r="V987" s="48"/>
      <c r="W987" s="48"/>
      <c r="X987" s="48"/>
      <c r="Y987" s="50" t="s">
        <v>727</v>
      </c>
      <c r="Z987" s="39" t="s">
        <v>687</v>
      </c>
      <c r="AA987" s="40" t="s">
        <v>688</v>
      </c>
      <c r="AB987" s="40" t="s">
        <v>689</v>
      </c>
      <c r="AC987" s="41" t="s">
        <v>690</v>
      </c>
      <c r="AD987" s="42" t="s">
        <v>691</v>
      </c>
      <c r="AE987" s="43" t="s">
        <v>718</v>
      </c>
      <c r="AO987" s="45"/>
      <c r="AP987" s="34"/>
    </row>
    <row r="988" spans="1:42" ht="22.5">
      <c r="A988" s="46"/>
      <c r="B988" s="47"/>
      <c r="C988" s="48"/>
      <c r="D988" s="48"/>
      <c r="E988" s="48"/>
      <c r="F988" s="48"/>
      <c r="G988" s="47"/>
      <c r="H988" s="47"/>
      <c r="I988" s="47"/>
      <c r="J988" s="48"/>
      <c r="K988" s="48"/>
      <c r="L988" s="48"/>
      <c r="M988" s="48"/>
      <c r="N988" s="49"/>
      <c r="O988" s="49"/>
      <c r="P988" s="48"/>
      <c r="Q988" s="48"/>
      <c r="R988" s="48"/>
      <c r="S988" s="48"/>
      <c r="T988" s="48"/>
      <c r="U988" s="48"/>
      <c r="V988" s="48"/>
      <c r="W988" s="48"/>
      <c r="X988" s="48"/>
      <c r="Y988" s="50" t="s">
        <v>728</v>
      </c>
      <c r="Z988" s="39" t="s">
        <v>687</v>
      </c>
      <c r="AA988" s="40" t="s">
        <v>688</v>
      </c>
      <c r="AB988" s="40" t="s">
        <v>689</v>
      </c>
      <c r="AC988" s="41" t="s">
        <v>690</v>
      </c>
      <c r="AD988" s="42" t="s">
        <v>691</v>
      </c>
      <c r="AE988" s="43" t="s">
        <v>718</v>
      </c>
      <c r="AO988" s="45"/>
      <c r="AP988" s="34"/>
    </row>
    <row r="989" spans="1:42" ht="22.5">
      <c r="A989" s="46"/>
      <c r="B989" s="47"/>
      <c r="C989" s="48"/>
      <c r="D989" s="48"/>
      <c r="E989" s="48"/>
      <c r="F989" s="48"/>
      <c r="G989" s="47"/>
      <c r="H989" s="47"/>
      <c r="I989" s="47"/>
      <c r="J989" s="48"/>
      <c r="K989" s="48"/>
      <c r="L989" s="48"/>
      <c r="M989" s="48"/>
      <c r="N989" s="49"/>
      <c r="O989" s="49"/>
      <c r="P989" s="48"/>
      <c r="Q989" s="48"/>
      <c r="R989" s="48"/>
      <c r="S989" s="48"/>
      <c r="T989" s="48"/>
      <c r="U989" s="48"/>
      <c r="V989" s="48"/>
      <c r="W989" s="48"/>
      <c r="X989" s="48"/>
      <c r="Y989" s="50" t="s">
        <v>729</v>
      </c>
      <c r="Z989" s="39" t="s">
        <v>687</v>
      </c>
      <c r="AA989" s="40" t="s">
        <v>688</v>
      </c>
      <c r="AB989" s="40" t="s">
        <v>689</v>
      </c>
      <c r="AC989" s="41" t="s">
        <v>690</v>
      </c>
      <c r="AD989" s="42" t="s">
        <v>691</v>
      </c>
      <c r="AE989" s="43" t="s">
        <v>718</v>
      </c>
      <c r="AO989" s="45"/>
      <c r="AP989" s="34"/>
    </row>
    <row r="990" spans="1:42" ht="22.5">
      <c r="A990" s="46"/>
      <c r="B990" s="47"/>
      <c r="C990" s="48"/>
      <c r="D990" s="48"/>
      <c r="E990" s="48"/>
      <c r="F990" s="48"/>
      <c r="G990" s="47"/>
      <c r="H990" s="47"/>
      <c r="I990" s="47"/>
      <c r="J990" s="48"/>
      <c r="K990" s="48"/>
      <c r="L990" s="48"/>
      <c r="M990" s="48"/>
      <c r="N990" s="49"/>
      <c r="O990" s="49"/>
      <c r="P990" s="48"/>
      <c r="Q990" s="48"/>
      <c r="R990" s="48"/>
      <c r="S990" s="48"/>
      <c r="T990" s="48"/>
      <c r="U990" s="48"/>
      <c r="V990" s="48"/>
      <c r="W990" s="48"/>
      <c r="X990" s="48"/>
      <c r="Y990" s="50" t="s">
        <v>730</v>
      </c>
      <c r="Z990" s="39" t="s">
        <v>687</v>
      </c>
      <c r="AA990" s="40" t="s">
        <v>688</v>
      </c>
      <c r="AB990" s="40" t="s">
        <v>689</v>
      </c>
      <c r="AC990" s="41" t="s">
        <v>690</v>
      </c>
      <c r="AD990" s="42" t="s">
        <v>691</v>
      </c>
      <c r="AE990" s="43" t="s">
        <v>718</v>
      </c>
      <c r="AO990" s="45"/>
      <c r="AP990" s="34"/>
    </row>
    <row r="991" spans="1:42" ht="22.5">
      <c r="A991" s="46"/>
      <c r="B991" s="47"/>
      <c r="C991" s="48"/>
      <c r="D991" s="48"/>
      <c r="E991" s="48"/>
      <c r="F991" s="48"/>
      <c r="G991" s="47"/>
      <c r="H991" s="47"/>
      <c r="I991" s="47"/>
      <c r="J991" s="48"/>
      <c r="K991" s="48"/>
      <c r="L991" s="48"/>
      <c r="M991" s="48"/>
      <c r="N991" s="49"/>
      <c r="O991" s="49"/>
      <c r="P991" s="48"/>
      <c r="Q991" s="48"/>
      <c r="R991" s="48"/>
      <c r="S991" s="48"/>
      <c r="T991" s="48"/>
      <c r="U991" s="48"/>
      <c r="V991" s="48"/>
      <c r="W991" s="48"/>
      <c r="X991" s="48"/>
      <c r="Y991" s="50" t="s">
        <v>731</v>
      </c>
      <c r="Z991" s="39" t="s">
        <v>687</v>
      </c>
      <c r="AA991" s="40" t="s">
        <v>688</v>
      </c>
      <c r="AB991" s="40" t="s">
        <v>689</v>
      </c>
      <c r="AC991" s="41" t="s">
        <v>690</v>
      </c>
      <c r="AD991" s="42" t="s">
        <v>691</v>
      </c>
      <c r="AE991" s="43" t="s">
        <v>718</v>
      </c>
      <c r="AO991" s="45"/>
      <c r="AP991" s="34"/>
    </row>
    <row r="992" spans="1:42" ht="22.5">
      <c r="A992" s="46"/>
      <c r="B992" s="47"/>
      <c r="C992" s="48"/>
      <c r="D992" s="48"/>
      <c r="E992" s="48"/>
      <c r="F992" s="48"/>
      <c r="G992" s="47"/>
      <c r="H992" s="47"/>
      <c r="I992" s="47"/>
      <c r="J992" s="48"/>
      <c r="K992" s="48"/>
      <c r="L992" s="48"/>
      <c r="M992" s="48"/>
      <c r="N992" s="49"/>
      <c r="O992" s="49"/>
      <c r="P992" s="48"/>
      <c r="Q992" s="48"/>
      <c r="R992" s="48"/>
      <c r="S992" s="48"/>
      <c r="T992" s="48"/>
      <c r="U992" s="48"/>
      <c r="V992" s="48"/>
      <c r="W992" s="48"/>
      <c r="X992" s="48"/>
      <c r="Y992" s="50" t="s">
        <v>732</v>
      </c>
      <c r="Z992" s="39" t="s">
        <v>687</v>
      </c>
      <c r="AA992" s="40" t="s">
        <v>688</v>
      </c>
      <c r="AB992" s="40" t="s">
        <v>689</v>
      </c>
      <c r="AC992" s="41" t="s">
        <v>690</v>
      </c>
      <c r="AD992" s="42" t="s">
        <v>691</v>
      </c>
      <c r="AE992" s="43" t="s">
        <v>718</v>
      </c>
      <c r="AO992" s="45"/>
      <c r="AP992" s="34"/>
    </row>
    <row r="993" spans="1:42" ht="22.5">
      <c r="A993" s="46"/>
      <c r="B993" s="47"/>
      <c r="C993" s="48"/>
      <c r="D993" s="48"/>
      <c r="E993" s="48"/>
      <c r="F993" s="48"/>
      <c r="G993" s="47"/>
      <c r="H993" s="47"/>
      <c r="I993" s="47"/>
      <c r="J993" s="48"/>
      <c r="K993" s="48"/>
      <c r="L993" s="48"/>
      <c r="M993" s="48"/>
      <c r="N993" s="49"/>
      <c r="O993" s="49"/>
      <c r="P993" s="48"/>
      <c r="Q993" s="48"/>
      <c r="R993" s="48"/>
      <c r="S993" s="48"/>
      <c r="T993" s="48"/>
      <c r="U993" s="48"/>
      <c r="V993" s="48"/>
      <c r="W993" s="48"/>
      <c r="X993" s="48"/>
      <c r="Y993" s="50" t="s">
        <v>733</v>
      </c>
      <c r="Z993" s="39" t="s">
        <v>687</v>
      </c>
      <c r="AA993" s="40" t="s">
        <v>688</v>
      </c>
      <c r="AB993" s="40" t="s">
        <v>689</v>
      </c>
      <c r="AC993" s="41" t="s">
        <v>690</v>
      </c>
      <c r="AD993" s="42" t="s">
        <v>691</v>
      </c>
      <c r="AE993" s="43" t="s">
        <v>718</v>
      </c>
      <c r="AO993" s="45"/>
      <c r="AP993" s="34"/>
    </row>
    <row r="994" spans="1:42" ht="22.5">
      <c r="A994" s="46"/>
      <c r="B994" s="47"/>
      <c r="C994" s="48"/>
      <c r="D994" s="48"/>
      <c r="E994" s="48"/>
      <c r="F994" s="48"/>
      <c r="G994" s="47"/>
      <c r="H994" s="47"/>
      <c r="I994" s="47"/>
      <c r="J994" s="48"/>
      <c r="K994" s="48"/>
      <c r="L994" s="48"/>
      <c r="M994" s="48"/>
      <c r="N994" s="49"/>
      <c r="O994" s="49"/>
      <c r="P994" s="48"/>
      <c r="Q994" s="48"/>
      <c r="R994" s="48"/>
      <c r="S994" s="48"/>
      <c r="T994" s="48"/>
      <c r="U994" s="48"/>
      <c r="V994" s="48"/>
      <c r="W994" s="48"/>
      <c r="X994" s="48"/>
      <c r="Y994" s="50" t="s">
        <v>734</v>
      </c>
      <c r="Z994" s="39" t="s">
        <v>687</v>
      </c>
      <c r="AA994" s="40" t="s">
        <v>688</v>
      </c>
      <c r="AB994" s="40" t="s">
        <v>689</v>
      </c>
      <c r="AC994" s="41" t="s">
        <v>690</v>
      </c>
      <c r="AD994" s="42" t="s">
        <v>691</v>
      </c>
      <c r="AE994" s="43" t="s">
        <v>718</v>
      </c>
      <c r="AO994" s="45"/>
      <c r="AP994" s="34"/>
    </row>
    <row r="995" spans="1:42" ht="22.5">
      <c r="A995" s="46"/>
      <c r="B995" s="47"/>
      <c r="C995" s="48"/>
      <c r="D995" s="48"/>
      <c r="E995" s="48"/>
      <c r="F995" s="48"/>
      <c r="G995" s="47"/>
      <c r="H995" s="47"/>
      <c r="I995" s="47"/>
      <c r="J995" s="48"/>
      <c r="K995" s="48"/>
      <c r="L995" s="48"/>
      <c r="M995" s="48"/>
      <c r="N995" s="49"/>
      <c r="O995" s="49"/>
      <c r="P995" s="48"/>
      <c r="Q995" s="48"/>
      <c r="R995" s="48"/>
      <c r="S995" s="48"/>
      <c r="T995" s="48"/>
      <c r="U995" s="48"/>
      <c r="V995" s="48"/>
      <c r="W995" s="48"/>
      <c r="X995" s="48"/>
      <c r="Y995" s="50" t="s">
        <v>735</v>
      </c>
      <c r="Z995" s="39" t="s">
        <v>687</v>
      </c>
      <c r="AA995" s="40" t="s">
        <v>688</v>
      </c>
      <c r="AB995" s="40" t="s">
        <v>689</v>
      </c>
      <c r="AC995" s="41" t="s">
        <v>690</v>
      </c>
      <c r="AD995" s="42" t="s">
        <v>691</v>
      </c>
      <c r="AE995" s="43" t="s">
        <v>718</v>
      </c>
      <c r="AO995" s="45"/>
      <c r="AP995" s="34"/>
    </row>
    <row r="996" spans="1:42" ht="22.5">
      <c r="A996" s="46"/>
      <c r="B996" s="47"/>
      <c r="C996" s="48"/>
      <c r="D996" s="48"/>
      <c r="E996" s="48"/>
      <c r="F996" s="48"/>
      <c r="G996" s="47"/>
      <c r="H996" s="47"/>
      <c r="I996" s="47"/>
      <c r="J996" s="48"/>
      <c r="K996" s="48"/>
      <c r="L996" s="48"/>
      <c r="M996" s="48"/>
      <c r="N996" s="49"/>
      <c r="O996" s="49"/>
      <c r="P996" s="48"/>
      <c r="Q996" s="48"/>
      <c r="R996" s="48"/>
      <c r="S996" s="48"/>
      <c r="T996" s="48"/>
      <c r="U996" s="48"/>
      <c r="V996" s="48"/>
      <c r="W996" s="48"/>
      <c r="X996" s="48"/>
      <c r="Y996" s="50" t="s">
        <v>736</v>
      </c>
      <c r="Z996" s="39" t="s">
        <v>687</v>
      </c>
      <c r="AA996" s="40" t="s">
        <v>688</v>
      </c>
      <c r="AB996" s="40" t="s">
        <v>689</v>
      </c>
      <c r="AC996" s="41" t="s">
        <v>690</v>
      </c>
      <c r="AD996" s="42" t="s">
        <v>691</v>
      </c>
      <c r="AE996" s="43" t="s">
        <v>718</v>
      </c>
      <c r="AO996" s="45"/>
      <c r="AP996" s="34"/>
    </row>
    <row r="997" spans="1:42" ht="22.5">
      <c r="A997" s="46"/>
      <c r="B997" s="47"/>
      <c r="C997" s="48"/>
      <c r="D997" s="48"/>
      <c r="E997" s="48"/>
      <c r="F997" s="48"/>
      <c r="G997" s="47"/>
      <c r="H997" s="47"/>
      <c r="I997" s="47"/>
      <c r="J997" s="48"/>
      <c r="K997" s="48"/>
      <c r="L997" s="48"/>
      <c r="M997" s="48"/>
      <c r="N997" s="49"/>
      <c r="O997" s="49"/>
      <c r="P997" s="48"/>
      <c r="Q997" s="48"/>
      <c r="R997" s="48"/>
      <c r="S997" s="48"/>
      <c r="T997" s="48"/>
      <c r="U997" s="48"/>
      <c r="V997" s="48"/>
      <c r="W997" s="48"/>
      <c r="X997" s="48"/>
      <c r="Y997" s="50" t="s">
        <v>737</v>
      </c>
      <c r="Z997" s="39" t="s">
        <v>687</v>
      </c>
      <c r="AA997" s="40" t="s">
        <v>688</v>
      </c>
      <c r="AB997" s="40" t="s">
        <v>689</v>
      </c>
      <c r="AC997" s="41" t="s">
        <v>690</v>
      </c>
      <c r="AD997" s="42" t="s">
        <v>691</v>
      </c>
      <c r="AE997" s="43" t="s">
        <v>718</v>
      </c>
      <c r="AO997" s="45"/>
      <c r="AP997" s="34"/>
    </row>
    <row r="998" spans="1:42" ht="22.5">
      <c r="A998" s="46"/>
      <c r="B998" s="47"/>
      <c r="C998" s="48"/>
      <c r="D998" s="48"/>
      <c r="E998" s="48"/>
      <c r="F998" s="48"/>
      <c r="G998" s="47"/>
      <c r="H998" s="47"/>
      <c r="I998" s="47"/>
      <c r="J998" s="48"/>
      <c r="K998" s="48"/>
      <c r="L998" s="48"/>
      <c r="M998" s="48"/>
      <c r="N998" s="49"/>
      <c r="O998" s="49"/>
      <c r="P998" s="48"/>
      <c r="Q998" s="48"/>
      <c r="R998" s="48"/>
      <c r="S998" s="48"/>
      <c r="T998" s="48"/>
      <c r="U998" s="48"/>
      <c r="V998" s="48"/>
      <c r="W998" s="48"/>
      <c r="X998" s="48"/>
      <c r="Y998" s="50" t="s">
        <v>738</v>
      </c>
      <c r="Z998" s="39" t="s">
        <v>687</v>
      </c>
      <c r="AA998" s="40" t="s">
        <v>688</v>
      </c>
      <c r="AB998" s="40" t="s">
        <v>689</v>
      </c>
      <c r="AC998" s="41" t="s">
        <v>690</v>
      </c>
      <c r="AD998" s="42" t="s">
        <v>691</v>
      </c>
      <c r="AE998" s="43" t="s">
        <v>718</v>
      </c>
      <c r="AO998" s="45"/>
      <c r="AP998" s="34"/>
    </row>
    <row r="999" spans="1:42" ht="22.5">
      <c r="A999" s="46"/>
      <c r="B999" s="47"/>
      <c r="C999" s="48"/>
      <c r="D999" s="48"/>
      <c r="E999" s="48"/>
      <c r="F999" s="48"/>
      <c r="G999" s="47"/>
      <c r="H999" s="47"/>
      <c r="I999" s="47"/>
      <c r="J999" s="48"/>
      <c r="K999" s="48"/>
      <c r="L999" s="48"/>
      <c r="M999" s="48"/>
      <c r="N999" s="49"/>
      <c r="O999" s="49"/>
      <c r="P999" s="48"/>
      <c r="Q999" s="48"/>
      <c r="R999" s="48"/>
      <c r="S999" s="48"/>
      <c r="T999" s="48"/>
      <c r="U999" s="48"/>
      <c r="V999" s="48"/>
      <c r="W999" s="48"/>
      <c r="X999" s="48"/>
      <c r="Y999" s="50" t="s">
        <v>739</v>
      </c>
      <c r="Z999" s="39" t="s">
        <v>687</v>
      </c>
      <c r="AA999" s="40" t="s">
        <v>688</v>
      </c>
      <c r="AB999" s="40" t="s">
        <v>689</v>
      </c>
      <c r="AC999" s="41" t="s">
        <v>690</v>
      </c>
      <c r="AD999" s="42" t="s">
        <v>691</v>
      </c>
      <c r="AE999" s="43" t="s">
        <v>718</v>
      </c>
      <c r="AO999" s="45"/>
      <c r="AP999" s="34"/>
    </row>
    <row r="1000" spans="1:42" ht="22.5">
      <c r="A1000" s="46"/>
      <c r="B1000" s="47"/>
      <c r="C1000" s="48"/>
      <c r="D1000" s="48"/>
      <c r="E1000" s="48"/>
      <c r="F1000" s="48"/>
      <c r="G1000" s="47"/>
      <c r="H1000" s="47"/>
      <c r="I1000" s="47"/>
      <c r="J1000" s="48"/>
      <c r="K1000" s="48"/>
      <c r="L1000" s="48"/>
      <c r="M1000" s="48"/>
      <c r="N1000" s="49"/>
      <c r="O1000" s="49"/>
      <c r="P1000" s="48"/>
      <c r="Q1000" s="48"/>
      <c r="R1000" s="48"/>
      <c r="S1000" s="48"/>
      <c r="T1000" s="48"/>
      <c r="U1000" s="48"/>
      <c r="V1000" s="48"/>
      <c r="W1000" s="48"/>
      <c r="X1000" s="48"/>
      <c r="Y1000" s="50" t="s">
        <v>740</v>
      </c>
      <c r="Z1000" s="39" t="s">
        <v>687</v>
      </c>
      <c r="AA1000" s="40" t="s">
        <v>688</v>
      </c>
      <c r="AB1000" s="40" t="s">
        <v>689</v>
      </c>
      <c r="AC1000" s="41" t="s">
        <v>690</v>
      </c>
      <c r="AD1000" s="42" t="s">
        <v>691</v>
      </c>
      <c r="AE1000" s="43" t="s">
        <v>718</v>
      </c>
      <c r="AO1000" s="45"/>
      <c r="AP1000" s="34"/>
    </row>
    <row r="1001" spans="1:42" ht="22.5">
      <c r="A1001" s="46"/>
      <c r="B1001" s="47"/>
      <c r="C1001" s="48"/>
      <c r="D1001" s="48"/>
      <c r="E1001" s="48"/>
      <c r="F1001" s="48"/>
      <c r="G1001" s="47"/>
      <c r="H1001" s="47"/>
      <c r="I1001" s="47"/>
      <c r="J1001" s="48"/>
      <c r="K1001" s="48"/>
      <c r="L1001" s="48"/>
      <c r="M1001" s="48"/>
      <c r="N1001" s="49"/>
      <c r="O1001" s="49"/>
      <c r="P1001" s="48"/>
      <c r="Q1001" s="48"/>
      <c r="R1001" s="48"/>
      <c r="S1001" s="48"/>
      <c r="T1001" s="48"/>
      <c r="U1001" s="48"/>
      <c r="V1001" s="48"/>
      <c r="W1001" s="48"/>
      <c r="X1001" s="48"/>
      <c r="Y1001" s="50" t="s">
        <v>741</v>
      </c>
      <c r="Z1001" s="39" t="s">
        <v>687</v>
      </c>
      <c r="AA1001" s="40" t="s">
        <v>688</v>
      </c>
      <c r="AB1001" s="40" t="s">
        <v>689</v>
      </c>
      <c r="AC1001" s="41" t="s">
        <v>690</v>
      </c>
      <c r="AD1001" s="42" t="s">
        <v>691</v>
      </c>
      <c r="AE1001" s="43" t="s">
        <v>718</v>
      </c>
      <c r="AO1001" s="45"/>
      <c r="AP1001" s="34"/>
    </row>
    <row r="1002" spans="1:42" ht="22.5">
      <c r="A1002" s="46"/>
      <c r="B1002" s="47"/>
      <c r="C1002" s="48"/>
      <c r="D1002" s="48"/>
      <c r="E1002" s="48"/>
      <c r="F1002" s="48"/>
      <c r="G1002" s="47"/>
      <c r="H1002" s="47"/>
      <c r="I1002" s="47"/>
      <c r="J1002" s="48"/>
      <c r="K1002" s="48"/>
      <c r="L1002" s="48"/>
      <c r="M1002" s="48"/>
      <c r="N1002" s="49"/>
      <c r="O1002" s="49"/>
      <c r="P1002" s="48"/>
      <c r="Q1002" s="48"/>
      <c r="R1002" s="48"/>
      <c r="S1002" s="48"/>
      <c r="T1002" s="48"/>
      <c r="U1002" s="48"/>
      <c r="V1002" s="48"/>
      <c r="W1002" s="48"/>
      <c r="X1002" s="48"/>
      <c r="Y1002" s="50" t="s">
        <v>742</v>
      </c>
      <c r="Z1002" s="39" t="s">
        <v>687</v>
      </c>
      <c r="AA1002" s="40" t="s">
        <v>688</v>
      </c>
      <c r="AB1002" s="40" t="s">
        <v>689</v>
      </c>
      <c r="AC1002" s="41" t="s">
        <v>690</v>
      </c>
      <c r="AD1002" s="42" t="s">
        <v>691</v>
      </c>
      <c r="AE1002" s="43" t="s">
        <v>718</v>
      </c>
      <c r="AO1002" s="45"/>
      <c r="AP1002" s="34"/>
    </row>
    <row r="1003" spans="1:42" ht="22.5">
      <c r="A1003" s="46"/>
      <c r="B1003" s="47"/>
      <c r="C1003" s="48"/>
      <c r="D1003" s="48"/>
      <c r="E1003" s="48"/>
      <c r="F1003" s="48"/>
      <c r="G1003" s="47"/>
      <c r="H1003" s="47"/>
      <c r="I1003" s="47"/>
      <c r="J1003" s="48"/>
      <c r="K1003" s="48"/>
      <c r="L1003" s="48"/>
      <c r="M1003" s="48"/>
      <c r="N1003" s="49"/>
      <c r="O1003" s="49"/>
      <c r="P1003" s="48"/>
      <c r="Q1003" s="48"/>
      <c r="R1003" s="48"/>
      <c r="S1003" s="48"/>
      <c r="T1003" s="48"/>
      <c r="U1003" s="48"/>
      <c r="V1003" s="48"/>
      <c r="W1003" s="48"/>
      <c r="X1003" s="48"/>
      <c r="Y1003" s="50" t="s">
        <v>743</v>
      </c>
      <c r="Z1003" s="39" t="s">
        <v>687</v>
      </c>
      <c r="AA1003" s="40" t="s">
        <v>688</v>
      </c>
      <c r="AB1003" s="40" t="s">
        <v>689</v>
      </c>
      <c r="AC1003" s="41" t="s">
        <v>690</v>
      </c>
      <c r="AD1003" s="42" t="s">
        <v>691</v>
      </c>
      <c r="AE1003" s="43" t="s">
        <v>718</v>
      </c>
      <c r="AO1003" s="45"/>
      <c r="AP1003" s="34"/>
    </row>
    <row r="1004" spans="1:42" ht="22.5">
      <c r="A1004" s="46"/>
      <c r="B1004" s="47"/>
      <c r="C1004" s="48"/>
      <c r="D1004" s="48"/>
      <c r="E1004" s="48"/>
      <c r="F1004" s="48"/>
      <c r="G1004" s="47"/>
      <c r="H1004" s="47"/>
      <c r="I1004" s="47"/>
      <c r="J1004" s="48"/>
      <c r="K1004" s="48"/>
      <c r="L1004" s="48"/>
      <c r="M1004" s="48"/>
      <c r="N1004" s="49"/>
      <c r="O1004" s="49"/>
      <c r="P1004" s="48"/>
      <c r="Q1004" s="48"/>
      <c r="R1004" s="48"/>
      <c r="S1004" s="48"/>
      <c r="T1004" s="48"/>
      <c r="U1004" s="48"/>
      <c r="V1004" s="48"/>
      <c r="W1004" s="48"/>
      <c r="X1004" s="48"/>
      <c r="Y1004" s="50" t="s">
        <v>744</v>
      </c>
      <c r="Z1004" s="39" t="s">
        <v>687</v>
      </c>
      <c r="AA1004" s="40" t="s">
        <v>688</v>
      </c>
      <c r="AB1004" s="40" t="s">
        <v>689</v>
      </c>
      <c r="AC1004" s="41" t="s">
        <v>690</v>
      </c>
      <c r="AD1004" s="42" t="s">
        <v>691</v>
      </c>
      <c r="AE1004" s="43" t="s">
        <v>718</v>
      </c>
      <c r="AO1004" s="45"/>
      <c r="AP1004" s="34"/>
    </row>
    <row r="1005" spans="1:42" ht="22.5">
      <c r="A1005" s="46"/>
      <c r="B1005" s="47"/>
      <c r="C1005" s="48"/>
      <c r="D1005" s="48"/>
      <c r="E1005" s="48"/>
      <c r="F1005" s="48"/>
      <c r="G1005" s="47"/>
      <c r="H1005" s="47"/>
      <c r="I1005" s="47"/>
      <c r="J1005" s="48"/>
      <c r="K1005" s="48"/>
      <c r="L1005" s="48"/>
      <c r="M1005" s="48"/>
      <c r="N1005" s="49"/>
      <c r="O1005" s="49"/>
      <c r="P1005" s="48"/>
      <c r="Q1005" s="48"/>
      <c r="R1005" s="48"/>
      <c r="S1005" s="48"/>
      <c r="T1005" s="48"/>
      <c r="U1005" s="48"/>
      <c r="V1005" s="48"/>
      <c r="W1005" s="48"/>
      <c r="X1005" s="48"/>
      <c r="Y1005" s="50" t="s">
        <v>745</v>
      </c>
      <c r="Z1005" s="39" t="s">
        <v>687</v>
      </c>
      <c r="AA1005" s="40" t="s">
        <v>688</v>
      </c>
      <c r="AB1005" s="40" t="s">
        <v>689</v>
      </c>
      <c r="AC1005" s="41" t="s">
        <v>690</v>
      </c>
      <c r="AD1005" s="42" t="s">
        <v>691</v>
      </c>
      <c r="AE1005" s="43" t="s">
        <v>718</v>
      </c>
      <c r="AO1005" s="45"/>
      <c r="AP1005" s="34"/>
    </row>
    <row r="1006" spans="1:42" ht="22.5">
      <c r="A1006" s="46"/>
      <c r="B1006" s="47"/>
      <c r="C1006" s="48"/>
      <c r="D1006" s="48"/>
      <c r="E1006" s="48"/>
      <c r="F1006" s="48"/>
      <c r="G1006" s="47"/>
      <c r="H1006" s="47"/>
      <c r="I1006" s="47"/>
      <c r="J1006" s="48"/>
      <c r="K1006" s="48"/>
      <c r="L1006" s="48"/>
      <c r="M1006" s="48"/>
      <c r="N1006" s="49"/>
      <c r="O1006" s="49"/>
      <c r="P1006" s="48"/>
      <c r="Q1006" s="48"/>
      <c r="R1006" s="48"/>
      <c r="S1006" s="48"/>
      <c r="T1006" s="48"/>
      <c r="U1006" s="48"/>
      <c r="V1006" s="48"/>
      <c r="W1006" s="48"/>
      <c r="X1006" s="48"/>
      <c r="Y1006" s="50" t="s">
        <v>746</v>
      </c>
      <c r="Z1006" s="39" t="s">
        <v>687</v>
      </c>
      <c r="AA1006" s="40" t="s">
        <v>688</v>
      </c>
      <c r="AB1006" s="40" t="s">
        <v>689</v>
      </c>
      <c r="AC1006" s="41" t="s">
        <v>690</v>
      </c>
      <c r="AD1006" s="42" t="s">
        <v>691</v>
      </c>
      <c r="AE1006" s="43" t="s">
        <v>718</v>
      </c>
      <c r="AO1006" s="45"/>
      <c r="AP1006" s="34"/>
    </row>
    <row r="1007" spans="1:42" ht="22.5">
      <c r="A1007" s="46"/>
      <c r="B1007" s="47"/>
      <c r="C1007" s="48"/>
      <c r="D1007" s="48"/>
      <c r="E1007" s="48"/>
      <c r="F1007" s="48"/>
      <c r="G1007" s="47"/>
      <c r="H1007" s="47"/>
      <c r="I1007" s="47"/>
      <c r="J1007" s="48"/>
      <c r="K1007" s="48"/>
      <c r="L1007" s="48"/>
      <c r="M1007" s="48"/>
      <c r="N1007" s="49"/>
      <c r="O1007" s="49"/>
      <c r="P1007" s="48"/>
      <c r="Q1007" s="48"/>
      <c r="R1007" s="48"/>
      <c r="S1007" s="48"/>
      <c r="T1007" s="48"/>
      <c r="U1007" s="48"/>
      <c r="V1007" s="48"/>
      <c r="W1007" s="48"/>
      <c r="X1007" s="48"/>
      <c r="Y1007" s="50" t="s">
        <v>747</v>
      </c>
      <c r="Z1007" s="39" t="s">
        <v>687</v>
      </c>
      <c r="AA1007" s="40" t="s">
        <v>688</v>
      </c>
      <c r="AB1007" s="40" t="s">
        <v>689</v>
      </c>
      <c r="AC1007" s="41" t="s">
        <v>690</v>
      </c>
      <c r="AD1007" s="42" t="s">
        <v>691</v>
      </c>
      <c r="AE1007" s="43" t="s">
        <v>718</v>
      </c>
      <c r="AO1007" s="45"/>
      <c r="AP1007" s="34"/>
    </row>
    <row r="1008" spans="1:42" ht="22.5">
      <c r="A1008" s="46"/>
      <c r="B1008" s="47"/>
      <c r="C1008" s="48"/>
      <c r="D1008" s="48"/>
      <c r="E1008" s="48"/>
      <c r="F1008" s="48"/>
      <c r="G1008" s="47"/>
      <c r="H1008" s="47"/>
      <c r="I1008" s="47"/>
      <c r="J1008" s="48"/>
      <c r="K1008" s="48"/>
      <c r="L1008" s="48"/>
      <c r="M1008" s="48"/>
      <c r="N1008" s="49"/>
      <c r="O1008" s="49"/>
      <c r="P1008" s="48"/>
      <c r="Q1008" s="48"/>
      <c r="R1008" s="48"/>
      <c r="S1008" s="48"/>
      <c r="T1008" s="48"/>
      <c r="U1008" s="48"/>
      <c r="V1008" s="48"/>
      <c r="W1008" s="48"/>
      <c r="X1008" s="48"/>
      <c r="Y1008" s="50" t="s">
        <v>748</v>
      </c>
      <c r="Z1008" s="39" t="s">
        <v>687</v>
      </c>
      <c r="AA1008" s="40" t="s">
        <v>688</v>
      </c>
      <c r="AB1008" s="40" t="s">
        <v>689</v>
      </c>
      <c r="AC1008" s="41" t="s">
        <v>690</v>
      </c>
      <c r="AD1008" s="42" t="s">
        <v>691</v>
      </c>
      <c r="AE1008" s="43" t="s">
        <v>718</v>
      </c>
      <c r="AO1008" s="45"/>
      <c r="AP1008" s="34"/>
    </row>
    <row r="1009" spans="1:42" ht="22.5">
      <c r="A1009" s="46"/>
      <c r="B1009" s="47"/>
      <c r="C1009" s="48"/>
      <c r="D1009" s="48"/>
      <c r="E1009" s="48"/>
      <c r="F1009" s="48"/>
      <c r="G1009" s="47"/>
      <c r="H1009" s="47"/>
      <c r="I1009" s="47"/>
      <c r="J1009" s="48"/>
      <c r="K1009" s="48"/>
      <c r="L1009" s="48"/>
      <c r="M1009" s="48"/>
      <c r="N1009" s="49"/>
      <c r="O1009" s="49"/>
      <c r="P1009" s="48"/>
      <c r="Q1009" s="48"/>
      <c r="R1009" s="48"/>
      <c r="S1009" s="48"/>
      <c r="T1009" s="48"/>
      <c r="U1009" s="48"/>
      <c r="V1009" s="48"/>
      <c r="W1009" s="48"/>
      <c r="X1009" s="48"/>
      <c r="Y1009" s="50" t="s">
        <v>749</v>
      </c>
      <c r="Z1009" s="39" t="s">
        <v>687</v>
      </c>
      <c r="AA1009" s="40" t="s">
        <v>688</v>
      </c>
      <c r="AB1009" s="40" t="s">
        <v>689</v>
      </c>
      <c r="AC1009" s="41" t="s">
        <v>690</v>
      </c>
      <c r="AD1009" s="42" t="s">
        <v>691</v>
      </c>
      <c r="AE1009" s="43" t="s">
        <v>718</v>
      </c>
      <c r="AO1009" s="45"/>
      <c r="AP1009" s="34"/>
    </row>
    <row r="1010" spans="1:42" ht="22.5">
      <c r="A1010" s="46"/>
      <c r="B1010" s="47"/>
      <c r="C1010" s="48"/>
      <c r="D1010" s="48"/>
      <c r="E1010" s="48"/>
      <c r="F1010" s="48"/>
      <c r="G1010" s="47"/>
      <c r="H1010" s="47"/>
      <c r="I1010" s="47"/>
      <c r="J1010" s="48"/>
      <c r="K1010" s="48"/>
      <c r="L1010" s="48"/>
      <c r="M1010" s="48"/>
      <c r="N1010" s="49"/>
      <c r="O1010" s="49"/>
      <c r="P1010" s="48"/>
      <c r="Q1010" s="48"/>
      <c r="R1010" s="48"/>
      <c r="S1010" s="48"/>
      <c r="T1010" s="48"/>
      <c r="U1010" s="48"/>
      <c r="V1010" s="48"/>
      <c r="W1010" s="48"/>
      <c r="X1010" s="48"/>
      <c r="Y1010" s="50" t="s">
        <v>750</v>
      </c>
      <c r="Z1010" s="39" t="s">
        <v>687</v>
      </c>
      <c r="AA1010" s="40" t="s">
        <v>688</v>
      </c>
      <c r="AB1010" s="40" t="s">
        <v>689</v>
      </c>
      <c r="AC1010" s="41" t="s">
        <v>690</v>
      </c>
      <c r="AD1010" s="42" t="s">
        <v>691</v>
      </c>
      <c r="AE1010" s="43" t="s">
        <v>718</v>
      </c>
      <c r="AO1010" s="45"/>
      <c r="AP1010" s="34"/>
    </row>
    <row r="1011" spans="1:42" ht="22.5">
      <c r="A1011" s="46"/>
      <c r="B1011" s="47"/>
      <c r="C1011" s="48"/>
      <c r="D1011" s="48"/>
      <c r="E1011" s="48"/>
      <c r="F1011" s="48"/>
      <c r="G1011" s="47"/>
      <c r="H1011" s="47"/>
      <c r="I1011" s="47"/>
      <c r="J1011" s="48"/>
      <c r="K1011" s="48"/>
      <c r="L1011" s="48"/>
      <c r="M1011" s="48"/>
      <c r="N1011" s="49"/>
      <c r="O1011" s="49"/>
      <c r="P1011" s="48"/>
      <c r="Q1011" s="48"/>
      <c r="R1011" s="48"/>
      <c r="S1011" s="48"/>
      <c r="T1011" s="48"/>
      <c r="U1011" s="48"/>
      <c r="V1011" s="48"/>
      <c r="W1011" s="48"/>
      <c r="X1011" s="48"/>
      <c r="Y1011" s="50" t="s">
        <v>751</v>
      </c>
      <c r="Z1011" s="39" t="s">
        <v>687</v>
      </c>
      <c r="AA1011" s="40" t="s">
        <v>688</v>
      </c>
      <c r="AB1011" s="40" t="s">
        <v>689</v>
      </c>
      <c r="AC1011" s="41" t="s">
        <v>690</v>
      </c>
      <c r="AD1011" s="42" t="s">
        <v>691</v>
      </c>
      <c r="AE1011" s="43" t="s">
        <v>718</v>
      </c>
      <c r="AO1011" s="45"/>
      <c r="AP1011" s="34"/>
    </row>
    <row r="1012" spans="1:42" ht="22.5">
      <c r="A1012" s="46"/>
      <c r="B1012" s="47"/>
      <c r="C1012" s="48"/>
      <c r="D1012" s="48"/>
      <c r="E1012" s="48"/>
      <c r="F1012" s="48"/>
      <c r="G1012" s="47"/>
      <c r="H1012" s="47"/>
      <c r="I1012" s="47"/>
      <c r="J1012" s="48"/>
      <c r="K1012" s="48"/>
      <c r="L1012" s="48"/>
      <c r="M1012" s="48"/>
      <c r="N1012" s="49"/>
      <c r="O1012" s="49"/>
      <c r="P1012" s="48"/>
      <c r="Q1012" s="48"/>
      <c r="R1012" s="48"/>
      <c r="S1012" s="48"/>
      <c r="T1012" s="48"/>
      <c r="U1012" s="48"/>
      <c r="V1012" s="48"/>
      <c r="W1012" s="48"/>
      <c r="X1012" s="48"/>
      <c r="Y1012" s="50" t="s">
        <v>752</v>
      </c>
      <c r="Z1012" s="39" t="s">
        <v>687</v>
      </c>
      <c r="AA1012" s="40" t="s">
        <v>688</v>
      </c>
      <c r="AB1012" s="40" t="s">
        <v>689</v>
      </c>
      <c r="AC1012" s="41" t="s">
        <v>690</v>
      </c>
      <c r="AD1012" s="42" t="s">
        <v>691</v>
      </c>
      <c r="AE1012" s="43" t="s">
        <v>718</v>
      </c>
      <c r="AO1012" s="45"/>
      <c r="AP1012" s="34"/>
    </row>
    <row r="1013" spans="1:42" ht="22.5">
      <c r="A1013" s="46"/>
      <c r="B1013" s="47"/>
      <c r="C1013" s="48"/>
      <c r="D1013" s="48"/>
      <c r="E1013" s="48"/>
      <c r="F1013" s="48"/>
      <c r="G1013" s="47"/>
      <c r="H1013" s="47"/>
      <c r="I1013" s="47"/>
      <c r="J1013" s="48"/>
      <c r="K1013" s="48"/>
      <c r="L1013" s="48"/>
      <c r="M1013" s="48"/>
      <c r="N1013" s="49"/>
      <c r="O1013" s="49"/>
      <c r="P1013" s="48"/>
      <c r="Q1013" s="48"/>
      <c r="R1013" s="48"/>
      <c r="S1013" s="48"/>
      <c r="T1013" s="48"/>
      <c r="U1013" s="48"/>
      <c r="V1013" s="48"/>
      <c r="W1013" s="48"/>
      <c r="X1013" s="48"/>
      <c r="Y1013" s="50" t="s">
        <v>753</v>
      </c>
      <c r="Z1013" s="39" t="s">
        <v>687</v>
      </c>
      <c r="AA1013" s="40" t="s">
        <v>688</v>
      </c>
      <c r="AB1013" s="40" t="s">
        <v>689</v>
      </c>
      <c r="AC1013" s="41" t="s">
        <v>690</v>
      </c>
      <c r="AD1013" s="42" t="s">
        <v>691</v>
      </c>
      <c r="AE1013" s="43" t="s">
        <v>718</v>
      </c>
      <c r="AO1013" s="45"/>
      <c r="AP1013" s="34"/>
    </row>
    <row r="1014" spans="1:42" ht="22.5">
      <c r="A1014" s="46"/>
      <c r="B1014" s="47"/>
      <c r="C1014" s="48"/>
      <c r="D1014" s="48"/>
      <c r="E1014" s="48"/>
      <c r="F1014" s="48"/>
      <c r="G1014" s="47"/>
      <c r="H1014" s="47"/>
      <c r="I1014" s="47"/>
      <c r="J1014" s="48"/>
      <c r="K1014" s="48"/>
      <c r="L1014" s="48"/>
      <c r="M1014" s="48"/>
      <c r="N1014" s="49"/>
      <c r="O1014" s="49"/>
      <c r="P1014" s="48"/>
      <c r="Q1014" s="48"/>
      <c r="R1014" s="48"/>
      <c r="S1014" s="48"/>
      <c r="T1014" s="48"/>
      <c r="U1014" s="48"/>
      <c r="V1014" s="48"/>
      <c r="W1014" s="48"/>
      <c r="X1014" s="48"/>
      <c r="Y1014" s="50" t="s">
        <v>754</v>
      </c>
      <c r="Z1014" s="39" t="s">
        <v>687</v>
      </c>
      <c r="AA1014" s="40" t="s">
        <v>688</v>
      </c>
      <c r="AB1014" s="40" t="s">
        <v>689</v>
      </c>
      <c r="AC1014" s="41" t="s">
        <v>690</v>
      </c>
      <c r="AD1014" s="42" t="s">
        <v>691</v>
      </c>
      <c r="AE1014" s="43" t="s">
        <v>718</v>
      </c>
      <c r="AO1014" s="45"/>
      <c r="AP1014" s="34"/>
    </row>
    <row r="1015" spans="1:42" ht="22.5">
      <c r="A1015" s="46"/>
      <c r="B1015" s="47"/>
      <c r="C1015" s="48"/>
      <c r="D1015" s="48"/>
      <c r="E1015" s="48"/>
      <c r="F1015" s="48"/>
      <c r="G1015" s="47"/>
      <c r="H1015" s="47"/>
      <c r="I1015" s="47"/>
      <c r="J1015" s="48"/>
      <c r="K1015" s="48"/>
      <c r="L1015" s="48"/>
      <c r="M1015" s="48"/>
      <c r="N1015" s="49"/>
      <c r="O1015" s="49"/>
      <c r="P1015" s="48"/>
      <c r="Q1015" s="48"/>
      <c r="R1015" s="48"/>
      <c r="S1015" s="48"/>
      <c r="T1015" s="48"/>
      <c r="U1015" s="48"/>
      <c r="V1015" s="48"/>
      <c r="W1015" s="48"/>
      <c r="X1015" s="48"/>
      <c r="Y1015" s="50" t="s">
        <v>755</v>
      </c>
      <c r="Z1015" s="39" t="s">
        <v>687</v>
      </c>
      <c r="AA1015" s="40" t="s">
        <v>688</v>
      </c>
      <c r="AB1015" s="40" t="s">
        <v>689</v>
      </c>
      <c r="AC1015" s="41" t="s">
        <v>690</v>
      </c>
      <c r="AD1015" s="42" t="s">
        <v>691</v>
      </c>
      <c r="AE1015" s="43" t="s">
        <v>718</v>
      </c>
      <c r="AO1015" s="45"/>
      <c r="AP1015" s="34"/>
    </row>
    <row r="1016" spans="1:42" ht="22.5">
      <c r="A1016" s="46"/>
      <c r="B1016" s="47"/>
      <c r="C1016" s="48"/>
      <c r="D1016" s="48"/>
      <c r="E1016" s="48"/>
      <c r="F1016" s="48"/>
      <c r="G1016" s="47"/>
      <c r="H1016" s="47"/>
      <c r="I1016" s="47"/>
      <c r="J1016" s="48"/>
      <c r="K1016" s="48"/>
      <c r="L1016" s="48"/>
      <c r="M1016" s="48"/>
      <c r="N1016" s="49"/>
      <c r="O1016" s="49"/>
      <c r="P1016" s="48"/>
      <c r="Q1016" s="48"/>
      <c r="R1016" s="48"/>
      <c r="S1016" s="48"/>
      <c r="T1016" s="48"/>
      <c r="U1016" s="48"/>
      <c r="V1016" s="48"/>
      <c r="W1016" s="48"/>
      <c r="X1016" s="48"/>
      <c r="Y1016" s="50" t="s">
        <v>756</v>
      </c>
      <c r="Z1016" s="39" t="s">
        <v>687</v>
      </c>
      <c r="AA1016" s="40" t="s">
        <v>688</v>
      </c>
      <c r="AB1016" s="40" t="s">
        <v>689</v>
      </c>
      <c r="AC1016" s="41" t="s">
        <v>690</v>
      </c>
      <c r="AD1016" s="42" t="s">
        <v>691</v>
      </c>
      <c r="AE1016" s="43" t="s">
        <v>718</v>
      </c>
      <c r="AO1016" s="45"/>
      <c r="AP1016" s="34"/>
    </row>
    <row r="1017" spans="1:42" ht="22.5">
      <c r="A1017" s="46"/>
      <c r="B1017" s="47"/>
      <c r="C1017" s="48"/>
      <c r="D1017" s="48"/>
      <c r="E1017" s="48"/>
      <c r="F1017" s="48"/>
      <c r="G1017" s="47"/>
      <c r="H1017" s="47"/>
      <c r="I1017" s="47"/>
      <c r="J1017" s="48"/>
      <c r="K1017" s="48"/>
      <c r="L1017" s="48"/>
      <c r="M1017" s="48"/>
      <c r="N1017" s="49"/>
      <c r="O1017" s="49"/>
      <c r="P1017" s="48"/>
      <c r="Q1017" s="48"/>
      <c r="R1017" s="48"/>
      <c r="S1017" s="48"/>
      <c r="T1017" s="48"/>
      <c r="U1017" s="48"/>
      <c r="V1017" s="48"/>
      <c r="W1017" s="48"/>
      <c r="X1017" s="48"/>
      <c r="Y1017" s="50" t="s">
        <v>757</v>
      </c>
      <c r="Z1017" s="39" t="s">
        <v>687</v>
      </c>
      <c r="AA1017" s="40" t="s">
        <v>688</v>
      </c>
      <c r="AB1017" s="40" t="s">
        <v>689</v>
      </c>
      <c r="AC1017" s="41" t="s">
        <v>690</v>
      </c>
      <c r="AD1017" s="42" t="s">
        <v>691</v>
      </c>
      <c r="AE1017" s="43" t="s">
        <v>718</v>
      </c>
      <c r="AO1017" s="45"/>
      <c r="AP1017" s="34"/>
    </row>
    <row r="1018" spans="1:42" ht="22.5">
      <c r="A1018" s="46"/>
      <c r="B1018" s="47"/>
      <c r="C1018" s="48"/>
      <c r="D1018" s="48"/>
      <c r="E1018" s="48"/>
      <c r="F1018" s="48"/>
      <c r="G1018" s="47"/>
      <c r="H1018" s="47"/>
      <c r="I1018" s="47"/>
      <c r="J1018" s="48"/>
      <c r="K1018" s="48"/>
      <c r="L1018" s="48"/>
      <c r="M1018" s="48"/>
      <c r="N1018" s="49"/>
      <c r="O1018" s="49"/>
      <c r="P1018" s="48"/>
      <c r="Q1018" s="48"/>
      <c r="R1018" s="48"/>
      <c r="S1018" s="48"/>
      <c r="T1018" s="48"/>
      <c r="U1018" s="48"/>
      <c r="V1018" s="48"/>
      <c r="W1018" s="48"/>
      <c r="X1018" s="48"/>
      <c r="Y1018" s="50" t="s">
        <v>758</v>
      </c>
      <c r="Z1018" s="39" t="s">
        <v>687</v>
      </c>
      <c r="AA1018" s="40" t="s">
        <v>688</v>
      </c>
      <c r="AB1018" s="40" t="s">
        <v>689</v>
      </c>
      <c r="AC1018" s="41" t="s">
        <v>690</v>
      </c>
      <c r="AD1018" s="42" t="s">
        <v>691</v>
      </c>
      <c r="AE1018" s="43" t="s">
        <v>718</v>
      </c>
      <c r="AO1018" s="45"/>
      <c r="AP1018" s="34"/>
    </row>
    <row r="1019" spans="1:42" ht="22.5">
      <c r="A1019" s="46"/>
      <c r="B1019" s="47"/>
      <c r="C1019" s="48"/>
      <c r="D1019" s="48"/>
      <c r="E1019" s="48"/>
      <c r="F1019" s="48"/>
      <c r="G1019" s="47"/>
      <c r="H1019" s="47"/>
      <c r="I1019" s="47"/>
      <c r="J1019" s="48"/>
      <c r="K1019" s="48"/>
      <c r="L1019" s="48"/>
      <c r="M1019" s="48"/>
      <c r="N1019" s="49"/>
      <c r="O1019" s="49"/>
      <c r="P1019" s="48"/>
      <c r="Q1019" s="48"/>
      <c r="R1019" s="48"/>
      <c r="S1019" s="48"/>
      <c r="T1019" s="48"/>
      <c r="U1019" s="48"/>
      <c r="V1019" s="48"/>
      <c r="W1019" s="48"/>
      <c r="X1019" s="48"/>
      <c r="Y1019" s="50" t="s">
        <v>759</v>
      </c>
      <c r="Z1019" s="39" t="s">
        <v>687</v>
      </c>
      <c r="AA1019" s="40" t="s">
        <v>688</v>
      </c>
      <c r="AB1019" s="40" t="s">
        <v>689</v>
      </c>
      <c r="AC1019" s="41" t="s">
        <v>690</v>
      </c>
      <c r="AD1019" s="42" t="s">
        <v>691</v>
      </c>
      <c r="AE1019" s="43" t="s">
        <v>718</v>
      </c>
      <c r="AO1019" s="45"/>
      <c r="AP1019" s="34"/>
    </row>
    <row r="1020" spans="1:42" ht="22.5">
      <c r="A1020" s="46"/>
      <c r="B1020" s="47"/>
      <c r="C1020" s="48"/>
      <c r="D1020" s="48"/>
      <c r="E1020" s="48"/>
      <c r="F1020" s="48"/>
      <c r="G1020" s="47"/>
      <c r="H1020" s="47"/>
      <c r="I1020" s="47"/>
      <c r="J1020" s="48"/>
      <c r="K1020" s="48"/>
      <c r="L1020" s="48"/>
      <c r="M1020" s="48"/>
      <c r="N1020" s="49"/>
      <c r="O1020" s="49"/>
      <c r="P1020" s="48"/>
      <c r="Q1020" s="48"/>
      <c r="R1020" s="48"/>
      <c r="S1020" s="48"/>
      <c r="T1020" s="48"/>
      <c r="U1020" s="48"/>
      <c r="V1020" s="48"/>
      <c r="W1020" s="48"/>
      <c r="X1020" s="48"/>
      <c r="Y1020" s="50" t="s">
        <v>760</v>
      </c>
      <c r="Z1020" s="39" t="s">
        <v>687</v>
      </c>
      <c r="AA1020" s="40" t="s">
        <v>688</v>
      </c>
      <c r="AB1020" s="40" t="s">
        <v>689</v>
      </c>
      <c r="AC1020" s="41" t="s">
        <v>690</v>
      </c>
      <c r="AD1020" s="42" t="s">
        <v>691</v>
      </c>
      <c r="AE1020" s="43" t="s">
        <v>718</v>
      </c>
      <c r="AO1020" s="45"/>
      <c r="AP1020" s="34"/>
    </row>
    <row r="1021" spans="1:42" ht="22.5">
      <c r="A1021" s="51"/>
      <c r="B1021" s="52"/>
      <c r="C1021" s="48"/>
      <c r="D1021" s="48"/>
      <c r="E1021" s="48"/>
      <c r="F1021" s="48"/>
      <c r="G1021" s="52"/>
      <c r="H1021" s="52"/>
      <c r="I1021" s="52"/>
      <c r="J1021" s="48"/>
      <c r="K1021" s="48"/>
      <c r="L1021" s="48"/>
      <c r="M1021" s="48"/>
      <c r="N1021" s="53"/>
      <c r="O1021" s="53"/>
      <c r="P1021" s="48"/>
      <c r="Q1021" s="48"/>
      <c r="R1021" s="48"/>
      <c r="S1021" s="48"/>
      <c r="T1021" s="48"/>
      <c r="U1021" s="48"/>
      <c r="V1021" s="48"/>
      <c r="W1021" s="48"/>
      <c r="X1021" s="48"/>
      <c r="Y1021" s="50" t="s">
        <v>761</v>
      </c>
      <c r="Z1021" s="39" t="s">
        <v>687</v>
      </c>
      <c r="AA1021" s="40" t="s">
        <v>688</v>
      </c>
      <c r="AB1021" s="40" t="s">
        <v>689</v>
      </c>
      <c r="AC1021" s="41" t="s">
        <v>690</v>
      </c>
      <c r="AD1021" s="42" t="s">
        <v>691</v>
      </c>
      <c r="AE1021" s="43" t="s">
        <v>718</v>
      </c>
      <c r="AO1021" s="45"/>
      <c r="AP1021" s="34"/>
    </row>
    <row r="1022" spans="1:42" ht="22.5">
      <c r="A1022" s="35" t="s">
        <v>674</v>
      </c>
      <c r="B1022" s="36" t="s">
        <v>793</v>
      </c>
      <c r="C1022" s="36" t="s">
        <v>676</v>
      </c>
      <c r="D1022" s="36" t="s">
        <v>677</v>
      </c>
      <c r="E1022" s="36" t="s">
        <v>678</v>
      </c>
      <c r="F1022" s="36" t="s">
        <v>768</v>
      </c>
      <c r="G1022" s="36" t="s">
        <v>788</v>
      </c>
      <c r="H1022" s="36" t="s">
        <v>794</v>
      </c>
      <c r="I1022" s="36" t="s">
        <v>794</v>
      </c>
      <c r="J1022" s="36" t="s">
        <v>682</v>
      </c>
      <c r="K1022" s="36" t="s">
        <v>683</v>
      </c>
      <c r="L1022" s="36"/>
      <c r="M1022" s="36"/>
      <c r="N1022" s="37">
        <v>43649</v>
      </c>
      <c r="O1022" s="37">
        <v>43649</v>
      </c>
      <c r="P1022" s="36">
        <v>201950611</v>
      </c>
      <c r="Q1022" s="36"/>
      <c r="R1022" s="36" t="s">
        <v>684</v>
      </c>
      <c r="S1022" s="36"/>
      <c r="T1022" s="36" t="s">
        <v>46</v>
      </c>
      <c r="U1022" s="36"/>
      <c r="V1022" s="36" t="s">
        <v>685</v>
      </c>
      <c r="W1022" s="36" t="s">
        <v>49</v>
      </c>
      <c r="X1022" s="36"/>
      <c r="Y1022" s="38" t="s">
        <v>686</v>
      </c>
      <c r="Z1022" s="39" t="s">
        <v>687</v>
      </c>
      <c r="AA1022" s="40" t="s">
        <v>688</v>
      </c>
      <c r="AB1022" s="40" t="s">
        <v>689</v>
      </c>
      <c r="AC1022" s="41" t="s">
        <v>690</v>
      </c>
      <c r="AD1022" s="42" t="s">
        <v>691</v>
      </c>
      <c r="AE1022" s="43" t="s">
        <v>692</v>
      </c>
      <c r="AF1022" s="44"/>
      <c r="AO1022" s="45"/>
      <c r="AP1022" s="34"/>
    </row>
    <row r="1023" spans="1:42" ht="22.5">
      <c r="A1023" s="46"/>
      <c r="B1023" s="47"/>
      <c r="C1023" s="48"/>
      <c r="D1023" s="48"/>
      <c r="E1023" s="48"/>
      <c r="F1023" s="48"/>
      <c r="G1023" s="47"/>
      <c r="H1023" s="47"/>
      <c r="I1023" s="47"/>
      <c r="J1023" s="48"/>
      <c r="K1023" s="48"/>
      <c r="L1023" s="48"/>
      <c r="M1023" s="48"/>
      <c r="N1023" s="49"/>
      <c r="O1023" s="49"/>
      <c r="P1023" s="48"/>
      <c r="Q1023" s="48"/>
      <c r="R1023" s="48"/>
      <c r="S1023" s="48"/>
      <c r="T1023" s="48"/>
      <c r="U1023" s="48"/>
      <c r="V1023" s="48"/>
      <c r="W1023" s="48"/>
      <c r="X1023" s="48"/>
      <c r="Y1023" s="38" t="s">
        <v>693</v>
      </c>
      <c r="Z1023" s="39" t="s">
        <v>687</v>
      </c>
      <c r="AA1023" s="40" t="s">
        <v>688</v>
      </c>
      <c r="AB1023" s="40" t="s">
        <v>689</v>
      </c>
      <c r="AC1023" s="41" t="s">
        <v>690</v>
      </c>
      <c r="AD1023" s="42" t="s">
        <v>691</v>
      </c>
      <c r="AE1023" s="43" t="s">
        <v>692</v>
      </c>
      <c r="AF1023" s="44"/>
      <c r="AO1023" s="45"/>
      <c r="AP1023" s="34"/>
    </row>
    <row r="1024" spans="1:42" ht="22.5">
      <c r="A1024" s="46"/>
      <c r="B1024" s="47"/>
      <c r="C1024" s="48"/>
      <c r="D1024" s="48"/>
      <c r="E1024" s="48"/>
      <c r="F1024" s="48"/>
      <c r="G1024" s="47"/>
      <c r="H1024" s="47"/>
      <c r="I1024" s="47"/>
      <c r="J1024" s="48"/>
      <c r="K1024" s="48"/>
      <c r="L1024" s="48"/>
      <c r="M1024" s="48"/>
      <c r="N1024" s="49"/>
      <c r="O1024" s="49"/>
      <c r="P1024" s="48"/>
      <c r="Q1024" s="48"/>
      <c r="R1024" s="48"/>
      <c r="S1024" s="48"/>
      <c r="T1024" s="48"/>
      <c r="U1024" s="48"/>
      <c r="V1024" s="48"/>
      <c r="W1024" s="48"/>
      <c r="X1024" s="48"/>
      <c r="Y1024" s="38" t="s">
        <v>694</v>
      </c>
      <c r="Z1024" s="39" t="s">
        <v>687</v>
      </c>
      <c r="AA1024" s="40" t="s">
        <v>688</v>
      </c>
      <c r="AB1024" s="40" t="s">
        <v>689</v>
      </c>
      <c r="AC1024" s="41" t="s">
        <v>690</v>
      </c>
      <c r="AD1024" s="42" t="s">
        <v>691</v>
      </c>
      <c r="AE1024" s="43" t="s">
        <v>692</v>
      </c>
      <c r="AF1024" s="44"/>
      <c r="AO1024" s="45"/>
      <c r="AP1024" s="34"/>
    </row>
    <row r="1025" spans="1:42" ht="22.5">
      <c r="A1025" s="46"/>
      <c r="B1025" s="47"/>
      <c r="C1025" s="48"/>
      <c r="D1025" s="48"/>
      <c r="E1025" s="48"/>
      <c r="F1025" s="48"/>
      <c r="G1025" s="47"/>
      <c r="H1025" s="47"/>
      <c r="I1025" s="47"/>
      <c r="J1025" s="48"/>
      <c r="K1025" s="48"/>
      <c r="L1025" s="48"/>
      <c r="M1025" s="48"/>
      <c r="N1025" s="49"/>
      <c r="O1025" s="49"/>
      <c r="P1025" s="48"/>
      <c r="Q1025" s="48"/>
      <c r="R1025" s="48"/>
      <c r="S1025" s="48"/>
      <c r="T1025" s="48"/>
      <c r="U1025" s="48"/>
      <c r="V1025" s="48"/>
      <c r="W1025" s="48"/>
      <c r="X1025" s="48"/>
      <c r="Y1025" s="38" t="s">
        <v>695</v>
      </c>
      <c r="Z1025" s="39" t="s">
        <v>687</v>
      </c>
      <c r="AA1025" s="40" t="s">
        <v>688</v>
      </c>
      <c r="AB1025" s="40" t="s">
        <v>689</v>
      </c>
      <c r="AC1025" s="41" t="s">
        <v>690</v>
      </c>
      <c r="AD1025" s="42" t="s">
        <v>691</v>
      </c>
      <c r="AE1025" s="43" t="s">
        <v>692</v>
      </c>
    </row>
    <row r="1026" spans="1:42" ht="22.5">
      <c r="A1026" s="46"/>
      <c r="B1026" s="47"/>
      <c r="C1026" s="48"/>
      <c r="D1026" s="48"/>
      <c r="E1026" s="48"/>
      <c r="F1026" s="48"/>
      <c r="G1026" s="47"/>
      <c r="H1026" s="47"/>
      <c r="I1026" s="47"/>
      <c r="J1026" s="48"/>
      <c r="K1026" s="48"/>
      <c r="L1026" s="48"/>
      <c r="M1026" s="48"/>
      <c r="N1026" s="49"/>
      <c r="O1026" s="49"/>
      <c r="P1026" s="48"/>
      <c r="Q1026" s="48"/>
      <c r="R1026" s="48"/>
      <c r="S1026" s="48"/>
      <c r="T1026" s="48"/>
      <c r="U1026" s="48"/>
      <c r="V1026" s="48"/>
      <c r="W1026" s="48"/>
      <c r="X1026" s="48"/>
      <c r="Y1026" s="38" t="s">
        <v>696</v>
      </c>
      <c r="Z1026" s="39" t="s">
        <v>687</v>
      </c>
      <c r="AA1026" s="40" t="s">
        <v>688</v>
      </c>
      <c r="AB1026" s="40" t="s">
        <v>689</v>
      </c>
      <c r="AC1026" s="41" t="s">
        <v>690</v>
      </c>
      <c r="AD1026" s="42" t="s">
        <v>691</v>
      </c>
      <c r="AE1026" s="43" t="s">
        <v>692</v>
      </c>
      <c r="AO1026" s="45"/>
      <c r="AP1026" s="34"/>
    </row>
    <row r="1027" spans="1:42" ht="22.5">
      <c r="A1027" s="46"/>
      <c r="B1027" s="47"/>
      <c r="C1027" s="48"/>
      <c r="D1027" s="48"/>
      <c r="E1027" s="48"/>
      <c r="F1027" s="48"/>
      <c r="G1027" s="47"/>
      <c r="H1027" s="47"/>
      <c r="I1027" s="47"/>
      <c r="J1027" s="48"/>
      <c r="K1027" s="48"/>
      <c r="L1027" s="48"/>
      <c r="M1027" s="48"/>
      <c r="N1027" s="49"/>
      <c r="O1027" s="49"/>
      <c r="P1027" s="48"/>
      <c r="Q1027" s="48"/>
      <c r="R1027" s="48"/>
      <c r="S1027" s="48"/>
      <c r="T1027" s="48"/>
      <c r="U1027" s="48"/>
      <c r="V1027" s="48"/>
      <c r="W1027" s="48"/>
      <c r="X1027" s="48"/>
      <c r="Y1027" s="38" t="s">
        <v>697</v>
      </c>
      <c r="Z1027" s="39" t="s">
        <v>687</v>
      </c>
      <c r="AA1027" s="40" t="s">
        <v>688</v>
      </c>
      <c r="AB1027" s="40" t="s">
        <v>689</v>
      </c>
      <c r="AC1027" s="41" t="s">
        <v>690</v>
      </c>
      <c r="AD1027" s="42" t="s">
        <v>691</v>
      </c>
      <c r="AE1027" s="43" t="s">
        <v>692</v>
      </c>
      <c r="AO1027" s="45"/>
      <c r="AP1027" s="34"/>
    </row>
    <row r="1028" spans="1:42" ht="22.5">
      <c r="A1028" s="46"/>
      <c r="B1028" s="47"/>
      <c r="C1028" s="48"/>
      <c r="D1028" s="48"/>
      <c r="E1028" s="48"/>
      <c r="F1028" s="48"/>
      <c r="G1028" s="47"/>
      <c r="H1028" s="47"/>
      <c r="I1028" s="47"/>
      <c r="J1028" s="48"/>
      <c r="K1028" s="48"/>
      <c r="L1028" s="48"/>
      <c r="M1028" s="48"/>
      <c r="N1028" s="49"/>
      <c r="O1028" s="49"/>
      <c r="P1028" s="48"/>
      <c r="Q1028" s="48"/>
      <c r="R1028" s="48"/>
      <c r="S1028" s="48"/>
      <c r="T1028" s="48"/>
      <c r="U1028" s="48"/>
      <c r="V1028" s="48"/>
      <c r="W1028" s="48"/>
      <c r="X1028" s="48"/>
      <c r="Y1028" s="38" t="s">
        <v>698</v>
      </c>
      <c r="Z1028" s="39" t="s">
        <v>687</v>
      </c>
      <c r="AA1028" s="40" t="s">
        <v>688</v>
      </c>
      <c r="AB1028" s="40" t="s">
        <v>689</v>
      </c>
      <c r="AC1028" s="41" t="s">
        <v>690</v>
      </c>
      <c r="AD1028" s="42" t="s">
        <v>691</v>
      </c>
      <c r="AE1028" s="43" t="s">
        <v>692</v>
      </c>
      <c r="AO1028" s="45"/>
      <c r="AP1028" s="34"/>
    </row>
    <row r="1029" spans="1:42" ht="33.75">
      <c r="A1029" s="46"/>
      <c r="B1029" s="47"/>
      <c r="C1029" s="48"/>
      <c r="D1029" s="48"/>
      <c r="E1029" s="48"/>
      <c r="F1029" s="48"/>
      <c r="G1029" s="47"/>
      <c r="H1029" s="47"/>
      <c r="I1029" s="47"/>
      <c r="J1029" s="48"/>
      <c r="K1029" s="48"/>
      <c r="L1029" s="48"/>
      <c r="M1029" s="48"/>
      <c r="N1029" s="49"/>
      <c r="O1029" s="49"/>
      <c r="P1029" s="48"/>
      <c r="Q1029" s="48"/>
      <c r="R1029" s="48"/>
      <c r="S1029" s="48"/>
      <c r="T1029" s="48"/>
      <c r="U1029" s="48"/>
      <c r="V1029" s="48"/>
      <c r="W1029" s="48"/>
      <c r="X1029" s="48"/>
      <c r="Y1029" s="38" t="s">
        <v>699</v>
      </c>
      <c r="Z1029" s="39" t="s">
        <v>687</v>
      </c>
      <c r="AA1029" s="40" t="s">
        <v>688</v>
      </c>
      <c r="AB1029" s="40" t="s">
        <v>689</v>
      </c>
      <c r="AC1029" s="41" t="s">
        <v>690</v>
      </c>
      <c r="AD1029" s="42" t="s">
        <v>691</v>
      </c>
      <c r="AE1029" s="43" t="s">
        <v>692</v>
      </c>
      <c r="AO1029" s="45"/>
      <c r="AP1029" s="34"/>
    </row>
    <row r="1030" spans="1:42" ht="22.5">
      <c r="A1030" s="46"/>
      <c r="B1030" s="47"/>
      <c r="C1030" s="48"/>
      <c r="D1030" s="48"/>
      <c r="E1030" s="48"/>
      <c r="F1030" s="48"/>
      <c r="G1030" s="47"/>
      <c r="H1030" s="47"/>
      <c r="I1030" s="47"/>
      <c r="J1030" s="48"/>
      <c r="K1030" s="48"/>
      <c r="L1030" s="48"/>
      <c r="M1030" s="48"/>
      <c r="N1030" s="49"/>
      <c r="O1030" s="49"/>
      <c r="P1030" s="48"/>
      <c r="Q1030" s="48"/>
      <c r="R1030" s="48"/>
      <c r="S1030" s="48"/>
      <c r="T1030" s="48"/>
      <c r="U1030" s="48"/>
      <c r="V1030" s="48"/>
      <c r="W1030" s="48"/>
      <c r="X1030" s="48"/>
      <c r="Y1030" s="38" t="s">
        <v>700</v>
      </c>
      <c r="Z1030" s="39" t="s">
        <v>687</v>
      </c>
      <c r="AA1030" s="40" t="s">
        <v>688</v>
      </c>
      <c r="AB1030" s="40" t="s">
        <v>689</v>
      </c>
      <c r="AC1030" s="41" t="s">
        <v>690</v>
      </c>
      <c r="AD1030" s="42" t="s">
        <v>691</v>
      </c>
      <c r="AE1030" s="43" t="s">
        <v>692</v>
      </c>
      <c r="AO1030" s="45"/>
      <c r="AP1030" s="34"/>
    </row>
    <row r="1031" spans="1:42" ht="22.5">
      <c r="A1031" s="46"/>
      <c r="B1031" s="47"/>
      <c r="C1031" s="48"/>
      <c r="D1031" s="48"/>
      <c r="E1031" s="48"/>
      <c r="F1031" s="48"/>
      <c r="G1031" s="47"/>
      <c r="H1031" s="47"/>
      <c r="I1031" s="47"/>
      <c r="J1031" s="48"/>
      <c r="K1031" s="48"/>
      <c r="L1031" s="48"/>
      <c r="M1031" s="48"/>
      <c r="N1031" s="49"/>
      <c r="O1031" s="49"/>
      <c r="P1031" s="48"/>
      <c r="Q1031" s="48"/>
      <c r="R1031" s="48"/>
      <c r="S1031" s="48"/>
      <c r="T1031" s="48"/>
      <c r="U1031" s="48"/>
      <c r="V1031" s="48"/>
      <c r="W1031" s="48"/>
      <c r="X1031" s="48"/>
      <c r="Y1031" s="38" t="s">
        <v>701</v>
      </c>
      <c r="Z1031" s="39" t="s">
        <v>687</v>
      </c>
      <c r="AA1031" s="40" t="s">
        <v>688</v>
      </c>
      <c r="AB1031" s="40" t="s">
        <v>689</v>
      </c>
      <c r="AC1031" s="41" t="s">
        <v>690</v>
      </c>
      <c r="AD1031" s="42" t="s">
        <v>691</v>
      </c>
      <c r="AE1031" s="43" t="s">
        <v>692</v>
      </c>
      <c r="AO1031" s="45"/>
      <c r="AP1031" s="34"/>
    </row>
    <row r="1032" spans="1:42" ht="22.5">
      <c r="A1032" s="46"/>
      <c r="B1032" s="47"/>
      <c r="C1032" s="48"/>
      <c r="D1032" s="48"/>
      <c r="E1032" s="48"/>
      <c r="F1032" s="48"/>
      <c r="G1032" s="47"/>
      <c r="H1032" s="47"/>
      <c r="I1032" s="47"/>
      <c r="J1032" s="48"/>
      <c r="K1032" s="48"/>
      <c r="L1032" s="48"/>
      <c r="M1032" s="48"/>
      <c r="N1032" s="49"/>
      <c r="O1032" s="49"/>
      <c r="P1032" s="48"/>
      <c r="Q1032" s="48"/>
      <c r="R1032" s="48"/>
      <c r="S1032" s="48"/>
      <c r="T1032" s="48"/>
      <c r="U1032" s="48"/>
      <c r="V1032" s="48"/>
      <c r="W1032" s="48"/>
      <c r="X1032" s="48"/>
      <c r="Y1032" s="38" t="s">
        <v>702</v>
      </c>
      <c r="Z1032" s="39" t="s">
        <v>687</v>
      </c>
      <c r="AA1032" s="40" t="s">
        <v>688</v>
      </c>
      <c r="AB1032" s="40" t="s">
        <v>689</v>
      </c>
      <c r="AC1032" s="41" t="s">
        <v>690</v>
      </c>
      <c r="AD1032" s="42" t="s">
        <v>691</v>
      </c>
      <c r="AE1032" s="43" t="s">
        <v>692</v>
      </c>
      <c r="AO1032" s="45"/>
      <c r="AP1032" s="34"/>
    </row>
    <row r="1033" spans="1:42" ht="22.5">
      <c r="A1033" s="46"/>
      <c r="B1033" s="47"/>
      <c r="C1033" s="48"/>
      <c r="D1033" s="48"/>
      <c r="E1033" s="48"/>
      <c r="F1033" s="48"/>
      <c r="G1033" s="47"/>
      <c r="H1033" s="47"/>
      <c r="I1033" s="47"/>
      <c r="J1033" s="48"/>
      <c r="K1033" s="48"/>
      <c r="L1033" s="48"/>
      <c r="M1033" s="48"/>
      <c r="N1033" s="49"/>
      <c r="O1033" s="49"/>
      <c r="P1033" s="48"/>
      <c r="Q1033" s="48"/>
      <c r="R1033" s="48"/>
      <c r="S1033" s="48"/>
      <c r="T1033" s="48"/>
      <c r="U1033" s="48"/>
      <c r="V1033" s="48"/>
      <c r="W1033" s="48"/>
      <c r="X1033" s="48"/>
      <c r="Y1033" s="38" t="s">
        <v>703</v>
      </c>
      <c r="Z1033" s="39" t="s">
        <v>687</v>
      </c>
      <c r="AA1033" s="40" t="s">
        <v>688</v>
      </c>
      <c r="AB1033" s="40" t="s">
        <v>689</v>
      </c>
      <c r="AC1033" s="41" t="s">
        <v>690</v>
      </c>
      <c r="AD1033" s="42" t="s">
        <v>691</v>
      </c>
      <c r="AE1033" s="43" t="s">
        <v>692</v>
      </c>
      <c r="AO1033" s="45"/>
      <c r="AP1033" s="34"/>
    </row>
    <row r="1034" spans="1:42" ht="22.5">
      <c r="A1034" s="46"/>
      <c r="B1034" s="47"/>
      <c r="C1034" s="48"/>
      <c r="D1034" s="48"/>
      <c r="E1034" s="48"/>
      <c r="F1034" s="48"/>
      <c r="G1034" s="47"/>
      <c r="H1034" s="47"/>
      <c r="I1034" s="47"/>
      <c r="J1034" s="48"/>
      <c r="K1034" s="48"/>
      <c r="L1034" s="48"/>
      <c r="M1034" s="48"/>
      <c r="N1034" s="49"/>
      <c r="O1034" s="49"/>
      <c r="P1034" s="48"/>
      <c r="Q1034" s="48"/>
      <c r="R1034" s="48"/>
      <c r="S1034" s="48"/>
      <c r="T1034" s="48"/>
      <c r="U1034" s="48"/>
      <c r="V1034" s="48"/>
      <c r="W1034" s="48"/>
      <c r="X1034" s="48"/>
      <c r="Y1034" s="38" t="s">
        <v>704</v>
      </c>
      <c r="Z1034" s="39" t="s">
        <v>687</v>
      </c>
      <c r="AA1034" s="40" t="s">
        <v>688</v>
      </c>
      <c r="AB1034" s="40" t="s">
        <v>689</v>
      </c>
      <c r="AC1034" s="41" t="s">
        <v>690</v>
      </c>
      <c r="AD1034" s="42" t="s">
        <v>691</v>
      </c>
      <c r="AE1034" s="43" t="s">
        <v>692</v>
      </c>
      <c r="AO1034" s="45"/>
      <c r="AP1034" s="34"/>
    </row>
    <row r="1035" spans="1:42" ht="22.5">
      <c r="A1035" s="46"/>
      <c r="B1035" s="47"/>
      <c r="C1035" s="48"/>
      <c r="D1035" s="48"/>
      <c r="E1035" s="48"/>
      <c r="F1035" s="48"/>
      <c r="G1035" s="47"/>
      <c r="H1035" s="47"/>
      <c r="I1035" s="47"/>
      <c r="J1035" s="48"/>
      <c r="K1035" s="48"/>
      <c r="L1035" s="48"/>
      <c r="M1035" s="48"/>
      <c r="N1035" s="49"/>
      <c r="O1035" s="49"/>
      <c r="P1035" s="48"/>
      <c r="Q1035" s="48"/>
      <c r="R1035" s="48"/>
      <c r="S1035" s="48"/>
      <c r="T1035" s="48"/>
      <c r="U1035" s="48"/>
      <c r="V1035" s="48"/>
      <c r="W1035" s="48"/>
      <c r="X1035" s="48"/>
      <c r="Y1035" s="38" t="s">
        <v>705</v>
      </c>
      <c r="Z1035" s="39" t="s">
        <v>687</v>
      </c>
      <c r="AA1035" s="40" t="s">
        <v>688</v>
      </c>
      <c r="AB1035" s="40" t="s">
        <v>689</v>
      </c>
      <c r="AC1035" s="41" t="s">
        <v>690</v>
      </c>
      <c r="AD1035" s="42" t="s">
        <v>691</v>
      </c>
      <c r="AE1035" s="43" t="s">
        <v>692</v>
      </c>
      <c r="AO1035" s="45"/>
      <c r="AP1035" s="34"/>
    </row>
    <row r="1036" spans="1:42" ht="22.5">
      <c r="A1036" s="46"/>
      <c r="B1036" s="47"/>
      <c r="C1036" s="48"/>
      <c r="D1036" s="48"/>
      <c r="E1036" s="48"/>
      <c r="F1036" s="48"/>
      <c r="G1036" s="47"/>
      <c r="H1036" s="47"/>
      <c r="I1036" s="47"/>
      <c r="J1036" s="48"/>
      <c r="K1036" s="48"/>
      <c r="L1036" s="48"/>
      <c r="M1036" s="48"/>
      <c r="N1036" s="49"/>
      <c r="O1036" s="49"/>
      <c r="P1036" s="48"/>
      <c r="Q1036" s="48"/>
      <c r="R1036" s="48"/>
      <c r="S1036" s="48"/>
      <c r="T1036" s="48"/>
      <c r="U1036" s="48"/>
      <c r="V1036" s="48"/>
      <c r="W1036" s="48"/>
      <c r="X1036" s="48"/>
      <c r="Y1036" s="38" t="s">
        <v>706</v>
      </c>
      <c r="Z1036" s="39" t="s">
        <v>687</v>
      </c>
      <c r="AA1036" s="40" t="s">
        <v>688</v>
      </c>
      <c r="AB1036" s="40" t="s">
        <v>689</v>
      </c>
      <c r="AC1036" s="41" t="s">
        <v>690</v>
      </c>
      <c r="AD1036" s="42" t="s">
        <v>691</v>
      </c>
      <c r="AE1036" s="43" t="s">
        <v>692</v>
      </c>
      <c r="AO1036" s="45"/>
      <c r="AP1036" s="34"/>
    </row>
    <row r="1037" spans="1:42" ht="22.5">
      <c r="A1037" s="46"/>
      <c r="B1037" s="47"/>
      <c r="C1037" s="48"/>
      <c r="D1037" s="48"/>
      <c r="E1037" s="48"/>
      <c r="F1037" s="48"/>
      <c r="G1037" s="47"/>
      <c r="H1037" s="47"/>
      <c r="I1037" s="47"/>
      <c r="J1037" s="48"/>
      <c r="K1037" s="48"/>
      <c r="L1037" s="48"/>
      <c r="M1037" s="48"/>
      <c r="N1037" s="49"/>
      <c r="O1037" s="49"/>
      <c r="P1037" s="48"/>
      <c r="Q1037" s="48"/>
      <c r="R1037" s="48"/>
      <c r="S1037" s="48"/>
      <c r="T1037" s="48"/>
      <c r="U1037" s="48"/>
      <c r="V1037" s="48"/>
      <c r="W1037" s="48"/>
      <c r="X1037" s="48"/>
      <c r="Y1037" s="38" t="s">
        <v>707</v>
      </c>
      <c r="Z1037" s="39" t="s">
        <v>687</v>
      </c>
      <c r="AA1037" s="40" t="s">
        <v>688</v>
      </c>
      <c r="AB1037" s="40" t="s">
        <v>689</v>
      </c>
      <c r="AC1037" s="41" t="s">
        <v>690</v>
      </c>
      <c r="AD1037" s="42" t="s">
        <v>691</v>
      </c>
      <c r="AE1037" s="43" t="s">
        <v>692</v>
      </c>
      <c r="AO1037" s="45"/>
      <c r="AP1037" s="34"/>
    </row>
    <row r="1038" spans="1:42" ht="22.5">
      <c r="A1038" s="46"/>
      <c r="B1038" s="47"/>
      <c r="C1038" s="48"/>
      <c r="D1038" s="48"/>
      <c r="E1038" s="48"/>
      <c r="F1038" s="48"/>
      <c r="G1038" s="47"/>
      <c r="H1038" s="47"/>
      <c r="I1038" s="47"/>
      <c r="J1038" s="48"/>
      <c r="K1038" s="48"/>
      <c r="L1038" s="48"/>
      <c r="M1038" s="48"/>
      <c r="N1038" s="49"/>
      <c r="O1038" s="49"/>
      <c r="P1038" s="48"/>
      <c r="Q1038" s="48"/>
      <c r="R1038" s="48"/>
      <c r="S1038" s="48"/>
      <c r="T1038" s="48"/>
      <c r="U1038" s="48"/>
      <c r="V1038" s="48"/>
      <c r="W1038" s="48"/>
      <c r="X1038" s="48"/>
      <c r="Y1038" s="38" t="s">
        <v>708</v>
      </c>
      <c r="Z1038" s="39" t="s">
        <v>687</v>
      </c>
      <c r="AA1038" s="40" t="s">
        <v>688</v>
      </c>
      <c r="AB1038" s="40" t="s">
        <v>689</v>
      </c>
      <c r="AC1038" s="41" t="s">
        <v>690</v>
      </c>
      <c r="AD1038" s="42" t="s">
        <v>691</v>
      </c>
      <c r="AE1038" s="43" t="s">
        <v>692</v>
      </c>
      <c r="AO1038" s="45"/>
      <c r="AP1038" s="34"/>
    </row>
    <row r="1039" spans="1:42" ht="22.5">
      <c r="A1039" s="46"/>
      <c r="B1039" s="47"/>
      <c r="C1039" s="48"/>
      <c r="D1039" s="48"/>
      <c r="E1039" s="48"/>
      <c r="F1039" s="48"/>
      <c r="G1039" s="47"/>
      <c r="H1039" s="47"/>
      <c r="I1039" s="47"/>
      <c r="J1039" s="48"/>
      <c r="K1039" s="48"/>
      <c r="L1039" s="48"/>
      <c r="M1039" s="48"/>
      <c r="N1039" s="49"/>
      <c r="O1039" s="49"/>
      <c r="P1039" s="48"/>
      <c r="Q1039" s="48"/>
      <c r="R1039" s="48"/>
      <c r="S1039" s="48"/>
      <c r="T1039" s="48"/>
      <c r="U1039" s="48"/>
      <c r="V1039" s="48"/>
      <c r="W1039" s="48"/>
      <c r="X1039" s="48"/>
      <c r="Y1039" s="38" t="s">
        <v>709</v>
      </c>
      <c r="Z1039" s="39" t="s">
        <v>687</v>
      </c>
      <c r="AA1039" s="40" t="s">
        <v>688</v>
      </c>
      <c r="AB1039" s="40" t="s">
        <v>689</v>
      </c>
      <c r="AC1039" s="41" t="s">
        <v>690</v>
      </c>
      <c r="AD1039" s="42" t="s">
        <v>691</v>
      </c>
      <c r="AE1039" s="43" t="s">
        <v>692</v>
      </c>
      <c r="AO1039" s="45"/>
      <c r="AP1039" s="34"/>
    </row>
    <row r="1040" spans="1:42" ht="22.5">
      <c r="A1040" s="46"/>
      <c r="B1040" s="47"/>
      <c r="C1040" s="48"/>
      <c r="D1040" s="48"/>
      <c r="E1040" s="48"/>
      <c r="F1040" s="48"/>
      <c r="G1040" s="47"/>
      <c r="H1040" s="47"/>
      <c r="I1040" s="47"/>
      <c r="J1040" s="48"/>
      <c r="K1040" s="48"/>
      <c r="L1040" s="48"/>
      <c r="M1040" s="48"/>
      <c r="N1040" s="49"/>
      <c r="O1040" s="49"/>
      <c r="P1040" s="48"/>
      <c r="Q1040" s="48"/>
      <c r="R1040" s="48"/>
      <c r="S1040" s="48"/>
      <c r="T1040" s="48"/>
      <c r="U1040" s="48"/>
      <c r="V1040" s="48"/>
      <c r="W1040" s="48"/>
      <c r="X1040" s="48"/>
      <c r="Y1040" s="38" t="s">
        <v>710</v>
      </c>
      <c r="Z1040" s="39" t="s">
        <v>687</v>
      </c>
      <c r="AA1040" s="40" t="s">
        <v>688</v>
      </c>
      <c r="AB1040" s="40" t="s">
        <v>689</v>
      </c>
      <c r="AC1040" s="41" t="s">
        <v>690</v>
      </c>
      <c r="AD1040" s="42" t="s">
        <v>691</v>
      </c>
      <c r="AE1040" s="43" t="s">
        <v>692</v>
      </c>
      <c r="AO1040" s="45"/>
      <c r="AP1040" s="34"/>
    </row>
    <row r="1041" spans="1:42" ht="22.5">
      <c r="A1041" s="46"/>
      <c r="B1041" s="47"/>
      <c r="C1041" s="48"/>
      <c r="D1041" s="48"/>
      <c r="E1041" s="48"/>
      <c r="F1041" s="48"/>
      <c r="G1041" s="47"/>
      <c r="H1041" s="47"/>
      <c r="I1041" s="47"/>
      <c r="J1041" s="48"/>
      <c r="K1041" s="48"/>
      <c r="L1041" s="48"/>
      <c r="M1041" s="48"/>
      <c r="N1041" s="49"/>
      <c r="O1041" s="49"/>
      <c r="P1041" s="48"/>
      <c r="Q1041" s="48"/>
      <c r="R1041" s="48"/>
      <c r="S1041" s="48"/>
      <c r="T1041" s="48"/>
      <c r="U1041" s="48"/>
      <c r="V1041" s="48"/>
      <c r="W1041" s="48"/>
      <c r="X1041" s="48"/>
      <c r="Y1041" s="38" t="s">
        <v>711</v>
      </c>
      <c r="Z1041" s="39" t="s">
        <v>687</v>
      </c>
      <c r="AA1041" s="40" t="s">
        <v>688</v>
      </c>
      <c r="AB1041" s="40" t="s">
        <v>689</v>
      </c>
      <c r="AC1041" s="41" t="s">
        <v>690</v>
      </c>
      <c r="AD1041" s="42" t="s">
        <v>691</v>
      </c>
      <c r="AE1041" s="43" t="s">
        <v>692</v>
      </c>
      <c r="AO1041" s="45"/>
      <c r="AP1041" s="34"/>
    </row>
    <row r="1042" spans="1:42" ht="22.5">
      <c r="A1042" s="46"/>
      <c r="B1042" s="47"/>
      <c r="C1042" s="48"/>
      <c r="D1042" s="48"/>
      <c r="E1042" s="48"/>
      <c r="F1042" s="48"/>
      <c r="G1042" s="47"/>
      <c r="H1042" s="47"/>
      <c r="I1042" s="47"/>
      <c r="J1042" s="48"/>
      <c r="K1042" s="48"/>
      <c r="L1042" s="48"/>
      <c r="M1042" s="48"/>
      <c r="N1042" s="49"/>
      <c r="O1042" s="49"/>
      <c r="P1042" s="48"/>
      <c r="Q1042" s="48"/>
      <c r="R1042" s="48"/>
      <c r="S1042" s="48"/>
      <c r="T1042" s="48"/>
      <c r="U1042" s="48"/>
      <c r="V1042" s="48"/>
      <c r="W1042" s="48"/>
      <c r="X1042" s="48"/>
      <c r="Y1042" s="38" t="s">
        <v>712</v>
      </c>
      <c r="Z1042" s="39" t="s">
        <v>687</v>
      </c>
      <c r="AA1042" s="40" t="s">
        <v>688</v>
      </c>
      <c r="AB1042" s="40" t="s">
        <v>689</v>
      </c>
      <c r="AC1042" s="41" t="s">
        <v>690</v>
      </c>
      <c r="AD1042" s="42" t="s">
        <v>691</v>
      </c>
      <c r="AE1042" s="43" t="s">
        <v>692</v>
      </c>
      <c r="AO1042" s="45"/>
      <c r="AP1042" s="34"/>
    </row>
    <row r="1043" spans="1:42" ht="22.5">
      <c r="A1043" s="46"/>
      <c r="B1043" s="47"/>
      <c r="C1043" s="48"/>
      <c r="D1043" s="48"/>
      <c r="E1043" s="48"/>
      <c r="F1043" s="48"/>
      <c r="G1043" s="47"/>
      <c r="H1043" s="47"/>
      <c r="I1043" s="47"/>
      <c r="J1043" s="48"/>
      <c r="K1043" s="48"/>
      <c r="L1043" s="48"/>
      <c r="M1043" s="48"/>
      <c r="N1043" s="49"/>
      <c r="O1043" s="49"/>
      <c r="P1043" s="48"/>
      <c r="Q1043" s="48"/>
      <c r="R1043" s="48"/>
      <c r="S1043" s="48"/>
      <c r="T1043" s="48"/>
      <c r="U1043" s="48"/>
      <c r="V1043" s="48"/>
      <c r="W1043" s="48"/>
      <c r="X1043" s="48"/>
      <c r="Y1043" s="38" t="s">
        <v>713</v>
      </c>
      <c r="Z1043" s="39" t="s">
        <v>687</v>
      </c>
      <c r="AA1043" s="40" t="s">
        <v>688</v>
      </c>
      <c r="AB1043" s="40" t="s">
        <v>689</v>
      </c>
      <c r="AC1043" s="41" t="s">
        <v>690</v>
      </c>
      <c r="AD1043" s="42" t="s">
        <v>691</v>
      </c>
      <c r="AE1043" s="43" t="s">
        <v>714</v>
      </c>
      <c r="AO1043" s="45"/>
      <c r="AP1043" s="34"/>
    </row>
    <row r="1044" spans="1:42" ht="22.5">
      <c r="A1044" s="46"/>
      <c r="B1044" s="47"/>
      <c r="C1044" s="48"/>
      <c r="D1044" s="48"/>
      <c r="E1044" s="48"/>
      <c r="F1044" s="48"/>
      <c r="G1044" s="47"/>
      <c r="H1044" s="47"/>
      <c r="I1044" s="47"/>
      <c r="J1044" s="48"/>
      <c r="K1044" s="48"/>
      <c r="L1044" s="48"/>
      <c r="M1044" s="48"/>
      <c r="N1044" s="49"/>
      <c r="O1044" s="49"/>
      <c r="P1044" s="48"/>
      <c r="Q1044" s="48"/>
      <c r="R1044" s="48"/>
      <c r="S1044" s="48"/>
      <c r="T1044" s="48"/>
      <c r="U1044" s="48"/>
      <c r="V1044" s="48"/>
      <c r="W1044" s="48"/>
      <c r="X1044" s="48"/>
      <c r="Y1044" s="50" t="s">
        <v>715</v>
      </c>
      <c r="Z1044" s="39" t="s">
        <v>687</v>
      </c>
      <c r="AA1044" s="40" t="s">
        <v>688</v>
      </c>
      <c r="AB1044" s="40" t="s">
        <v>689</v>
      </c>
      <c r="AC1044" s="41" t="s">
        <v>690</v>
      </c>
      <c r="AD1044" s="42" t="s">
        <v>691</v>
      </c>
      <c r="AE1044" s="43" t="s">
        <v>714</v>
      </c>
      <c r="AO1044" s="45"/>
      <c r="AP1044" s="34"/>
    </row>
    <row r="1045" spans="1:42" ht="22.5">
      <c r="A1045" s="46"/>
      <c r="B1045" s="47"/>
      <c r="C1045" s="48"/>
      <c r="D1045" s="48"/>
      <c r="E1045" s="48"/>
      <c r="F1045" s="48"/>
      <c r="G1045" s="47"/>
      <c r="H1045" s="47"/>
      <c r="I1045" s="47"/>
      <c r="J1045" s="48"/>
      <c r="K1045" s="48"/>
      <c r="L1045" s="48"/>
      <c r="M1045" s="48"/>
      <c r="N1045" s="49"/>
      <c r="O1045" s="49"/>
      <c r="P1045" s="48"/>
      <c r="Q1045" s="48"/>
      <c r="R1045" s="48"/>
      <c r="S1045" s="48"/>
      <c r="T1045" s="48"/>
      <c r="U1045" s="48"/>
      <c r="V1045" s="48"/>
      <c r="W1045" s="48"/>
      <c r="X1045" s="48"/>
      <c r="Y1045" s="50" t="s">
        <v>716</v>
      </c>
      <c r="Z1045" s="39" t="s">
        <v>687</v>
      </c>
      <c r="AA1045" s="40" t="s">
        <v>688</v>
      </c>
      <c r="AB1045" s="40" t="s">
        <v>689</v>
      </c>
      <c r="AC1045" s="41" t="s">
        <v>690</v>
      </c>
      <c r="AD1045" s="42" t="s">
        <v>691</v>
      </c>
      <c r="AE1045" s="43" t="s">
        <v>714</v>
      </c>
      <c r="AO1045" s="45"/>
      <c r="AP1045" s="34"/>
    </row>
    <row r="1046" spans="1:42" ht="22.5">
      <c r="A1046" s="46"/>
      <c r="B1046" s="47"/>
      <c r="C1046" s="48"/>
      <c r="D1046" s="48"/>
      <c r="E1046" s="48"/>
      <c r="F1046" s="48"/>
      <c r="G1046" s="47"/>
      <c r="H1046" s="47"/>
      <c r="I1046" s="47"/>
      <c r="J1046" s="48"/>
      <c r="K1046" s="48"/>
      <c r="L1046" s="48"/>
      <c r="M1046" s="48"/>
      <c r="N1046" s="49"/>
      <c r="O1046" s="49"/>
      <c r="P1046" s="48"/>
      <c r="Q1046" s="48"/>
      <c r="R1046" s="48"/>
      <c r="S1046" s="48"/>
      <c r="T1046" s="48"/>
      <c r="U1046" s="48"/>
      <c r="V1046" s="48"/>
      <c r="W1046" s="48"/>
      <c r="X1046" s="48"/>
      <c r="Y1046" s="50" t="s">
        <v>717</v>
      </c>
      <c r="Z1046" s="39" t="s">
        <v>687</v>
      </c>
      <c r="AA1046" s="40" t="s">
        <v>688</v>
      </c>
      <c r="AB1046" s="40" t="s">
        <v>689</v>
      </c>
      <c r="AC1046" s="41" t="s">
        <v>690</v>
      </c>
      <c r="AD1046" s="42" t="s">
        <v>691</v>
      </c>
      <c r="AE1046" s="43" t="s">
        <v>718</v>
      </c>
      <c r="AO1046" s="45"/>
      <c r="AP1046" s="34"/>
    </row>
    <row r="1047" spans="1:42" ht="22.5">
      <c r="A1047" s="46"/>
      <c r="B1047" s="47"/>
      <c r="C1047" s="48"/>
      <c r="D1047" s="48"/>
      <c r="E1047" s="48"/>
      <c r="F1047" s="48"/>
      <c r="G1047" s="47"/>
      <c r="H1047" s="47"/>
      <c r="I1047" s="47"/>
      <c r="J1047" s="48"/>
      <c r="K1047" s="48"/>
      <c r="L1047" s="48"/>
      <c r="M1047" s="48"/>
      <c r="N1047" s="49"/>
      <c r="O1047" s="49"/>
      <c r="P1047" s="48"/>
      <c r="Q1047" s="48"/>
      <c r="R1047" s="48"/>
      <c r="S1047" s="48"/>
      <c r="T1047" s="48"/>
      <c r="U1047" s="48"/>
      <c r="V1047" s="48"/>
      <c r="W1047" s="48"/>
      <c r="X1047" s="48"/>
      <c r="Y1047" s="50" t="s">
        <v>719</v>
      </c>
      <c r="Z1047" s="39" t="s">
        <v>687</v>
      </c>
      <c r="AA1047" s="40" t="s">
        <v>688</v>
      </c>
      <c r="AB1047" s="40" t="s">
        <v>689</v>
      </c>
      <c r="AC1047" s="41" t="s">
        <v>690</v>
      </c>
      <c r="AD1047" s="42" t="s">
        <v>691</v>
      </c>
      <c r="AE1047" s="43" t="s">
        <v>718</v>
      </c>
      <c r="AO1047" s="45"/>
      <c r="AP1047" s="34"/>
    </row>
    <row r="1048" spans="1:42" ht="22.5">
      <c r="A1048" s="46"/>
      <c r="B1048" s="47"/>
      <c r="C1048" s="48"/>
      <c r="D1048" s="48"/>
      <c r="E1048" s="48"/>
      <c r="F1048" s="48"/>
      <c r="G1048" s="47"/>
      <c r="H1048" s="47"/>
      <c r="I1048" s="47"/>
      <c r="J1048" s="48"/>
      <c r="K1048" s="48"/>
      <c r="L1048" s="48"/>
      <c r="M1048" s="48"/>
      <c r="N1048" s="49"/>
      <c r="O1048" s="49"/>
      <c r="P1048" s="48"/>
      <c r="Q1048" s="48"/>
      <c r="R1048" s="48"/>
      <c r="S1048" s="48"/>
      <c r="T1048" s="48"/>
      <c r="U1048" s="48"/>
      <c r="V1048" s="48"/>
      <c r="W1048" s="48"/>
      <c r="X1048" s="48"/>
      <c r="Y1048" s="50" t="s">
        <v>720</v>
      </c>
      <c r="Z1048" s="39" t="s">
        <v>687</v>
      </c>
      <c r="AA1048" s="40" t="s">
        <v>688</v>
      </c>
      <c r="AB1048" s="40" t="s">
        <v>689</v>
      </c>
      <c r="AC1048" s="41" t="s">
        <v>690</v>
      </c>
      <c r="AD1048" s="42" t="s">
        <v>691</v>
      </c>
      <c r="AE1048" s="43" t="s">
        <v>718</v>
      </c>
      <c r="AO1048" s="45"/>
      <c r="AP1048" s="34"/>
    </row>
    <row r="1049" spans="1:42" ht="22.5">
      <c r="A1049" s="46"/>
      <c r="B1049" s="47"/>
      <c r="C1049" s="48"/>
      <c r="D1049" s="48"/>
      <c r="E1049" s="48"/>
      <c r="F1049" s="48"/>
      <c r="G1049" s="47"/>
      <c r="H1049" s="47"/>
      <c r="I1049" s="47"/>
      <c r="J1049" s="48"/>
      <c r="K1049" s="48"/>
      <c r="L1049" s="48"/>
      <c r="M1049" s="48"/>
      <c r="N1049" s="49"/>
      <c r="O1049" s="49"/>
      <c r="P1049" s="48"/>
      <c r="Q1049" s="48"/>
      <c r="R1049" s="48"/>
      <c r="S1049" s="48"/>
      <c r="T1049" s="48"/>
      <c r="U1049" s="48"/>
      <c r="V1049" s="48"/>
      <c r="W1049" s="48"/>
      <c r="X1049" s="48"/>
      <c r="Y1049" s="50" t="s">
        <v>721</v>
      </c>
      <c r="Z1049" s="39" t="s">
        <v>687</v>
      </c>
      <c r="AA1049" s="40" t="s">
        <v>688</v>
      </c>
      <c r="AB1049" s="40" t="s">
        <v>689</v>
      </c>
      <c r="AC1049" s="41" t="s">
        <v>690</v>
      </c>
      <c r="AD1049" s="42" t="s">
        <v>691</v>
      </c>
      <c r="AE1049" s="43" t="s">
        <v>718</v>
      </c>
      <c r="AO1049" s="45"/>
      <c r="AP1049" s="34"/>
    </row>
    <row r="1050" spans="1:42" ht="22.5">
      <c r="A1050" s="46"/>
      <c r="B1050" s="47"/>
      <c r="C1050" s="48"/>
      <c r="D1050" s="48"/>
      <c r="E1050" s="48"/>
      <c r="F1050" s="48"/>
      <c r="G1050" s="47"/>
      <c r="H1050" s="47"/>
      <c r="I1050" s="47"/>
      <c r="J1050" s="48"/>
      <c r="K1050" s="48"/>
      <c r="L1050" s="48"/>
      <c r="M1050" s="48"/>
      <c r="N1050" s="49"/>
      <c r="O1050" s="49"/>
      <c r="P1050" s="48"/>
      <c r="Q1050" s="48"/>
      <c r="R1050" s="48"/>
      <c r="S1050" s="48"/>
      <c r="T1050" s="48"/>
      <c r="U1050" s="48"/>
      <c r="V1050" s="48"/>
      <c r="W1050" s="48"/>
      <c r="X1050" s="48"/>
      <c r="Y1050" s="50" t="s">
        <v>722</v>
      </c>
      <c r="Z1050" s="39" t="s">
        <v>687</v>
      </c>
      <c r="AA1050" s="40" t="s">
        <v>688</v>
      </c>
      <c r="AB1050" s="40" t="s">
        <v>689</v>
      </c>
      <c r="AC1050" s="41" t="s">
        <v>690</v>
      </c>
      <c r="AD1050" s="42" t="s">
        <v>691</v>
      </c>
      <c r="AE1050" s="43" t="s">
        <v>718</v>
      </c>
      <c r="AO1050" s="45"/>
      <c r="AP1050" s="34"/>
    </row>
    <row r="1051" spans="1:42" ht="22.5">
      <c r="A1051" s="46"/>
      <c r="B1051" s="47"/>
      <c r="C1051" s="48"/>
      <c r="D1051" s="48"/>
      <c r="E1051" s="48"/>
      <c r="F1051" s="48"/>
      <c r="G1051" s="47"/>
      <c r="H1051" s="47"/>
      <c r="I1051" s="47"/>
      <c r="J1051" s="48"/>
      <c r="K1051" s="48"/>
      <c r="L1051" s="48"/>
      <c r="M1051" s="48"/>
      <c r="N1051" s="49"/>
      <c r="O1051" s="49"/>
      <c r="P1051" s="48"/>
      <c r="Q1051" s="48"/>
      <c r="R1051" s="48"/>
      <c r="S1051" s="48"/>
      <c r="T1051" s="48"/>
      <c r="U1051" s="48"/>
      <c r="V1051" s="48"/>
      <c r="W1051" s="48"/>
      <c r="X1051" s="48"/>
      <c r="Y1051" s="50" t="s">
        <v>723</v>
      </c>
      <c r="Z1051" s="39" t="s">
        <v>687</v>
      </c>
      <c r="AA1051" s="40" t="s">
        <v>688</v>
      </c>
      <c r="AB1051" s="40" t="s">
        <v>689</v>
      </c>
      <c r="AC1051" s="41" t="s">
        <v>690</v>
      </c>
      <c r="AD1051" s="42" t="s">
        <v>691</v>
      </c>
      <c r="AE1051" s="43" t="s">
        <v>718</v>
      </c>
      <c r="AO1051" s="45"/>
      <c r="AP1051" s="34"/>
    </row>
    <row r="1052" spans="1:42" ht="22.5">
      <c r="A1052" s="46"/>
      <c r="B1052" s="47"/>
      <c r="C1052" s="48"/>
      <c r="D1052" s="48"/>
      <c r="E1052" s="48"/>
      <c r="F1052" s="48"/>
      <c r="G1052" s="47"/>
      <c r="H1052" s="47"/>
      <c r="I1052" s="47"/>
      <c r="J1052" s="48"/>
      <c r="K1052" s="48"/>
      <c r="L1052" s="48"/>
      <c r="M1052" s="48"/>
      <c r="N1052" s="49"/>
      <c r="O1052" s="49"/>
      <c r="P1052" s="48"/>
      <c r="Q1052" s="48"/>
      <c r="R1052" s="48"/>
      <c r="S1052" s="48"/>
      <c r="T1052" s="48"/>
      <c r="U1052" s="48"/>
      <c r="V1052" s="48"/>
      <c r="W1052" s="48"/>
      <c r="X1052" s="48"/>
      <c r="Y1052" s="50" t="s">
        <v>724</v>
      </c>
      <c r="Z1052" s="39" t="s">
        <v>687</v>
      </c>
      <c r="AA1052" s="40" t="s">
        <v>688</v>
      </c>
      <c r="AB1052" s="40" t="s">
        <v>689</v>
      </c>
      <c r="AC1052" s="41" t="s">
        <v>690</v>
      </c>
      <c r="AD1052" s="42" t="s">
        <v>691</v>
      </c>
      <c r="AE1052" s="43" t="s">
        <v>718</v>
      </c>
      <c r="AO1052" s="45"/>
      <c r="AP1052" s="34"/>
    </row>
    <row r="1053" spans="1:42" ht="22.5">
      <c r="A1053" s="46"/>
      <c r="B1053" s="47"/>
      <c r="C1053" s="48"/>
      <c r="D1053" s="48"/>
      <c r="E1053" s="48"/>
      <c r="F1053" s="48"/>
      <c r="G1053" s="47"/>
      <c r="H1053" s="47"/>
      <c r="I1053" s="47"/>
      <c r="J1053" s="48"/>
      <c r="K1053" s="48"/>
      <c r="L1053" s="48"/>
      <c r="M1053" s="48"/>
      <c r="N1053" s="49"/>
      <c r="O1053" s="49"/>
      <c r="P1053" s="48"/>
      <c r="Q1053" s="48"/>
      <c r="R1053" s="48"/>
      <c r="S1053" s="48"/>
      <c r="T1053" s="48"/>
      <c r="U1053" s="48"/>
      <c r="V1053" s="48"/>
      <c r="W1053" s="48"/>
      <c r="X1053" s="48"/>
      <c r="Y1053" s="50" t="s">
        <v>725</v>
      </c>
      <c r="Z1053" s="39" t="s">
        <v>687</v>
      </c>
      <c r="AA1053" s="40" t="s">
        <v>688</v>
      </c>
      <c r="AB1053" s="40" t="s">
        <v>689</v>
      </c>
      <c r="AC1053" s="41" t="s">
        <v>690</v>
      </c>
      <c r="AD1053" s="42" t="s">
        <v>691</v>
      </c>
      <c r="AE1053" s="43" t="s">
        <v>718</v>
      </c>
      <c r="AO1053" s="45"/>
      <c r="AP1053" s="34"/>
    </row>
    <row r="1054" spans="1:42" ht="22.5">
      <c r="A1054" s="46"/>
      <c r="B1054" s="47"/>
      <c r="C1054" s="48"/>
      <c r="D1054" s="48"/>
      <c r="E1054" s="48"/>
      <c r="F1054" s="48"/>
      <c r="G1054" s="47"/>
      <c r="H1054" s="47"/>
      <c r="I1054" s="47"/>
      <c r="J1054" s="48"/>
      <c r="K1054" s="48"/>
      <c r="L1054" s="48"/>
      <c r="M1054" s="48"/>
      <c r="N1054" s="49"/>
      <c r="O1054" s="49"/>
      <c r="P1054" s="48"/>
      <c r="Q1054" s="48"/>
      <c r="R1054" s="48"/>
      <c r="S1054" s="48"/>
      <c r="T1054" s="48"/>
      <c r="U1054" s="48"/>
      <c r="V1054" s="48"/>
      <c r="W1054" s="48"/>
      <c r="X1054" s="48"/>
      <c r="Y1054" s="50" t="s">
        <v>726</v>
      </c>
      <c r="Z1054" s="39" t="s">
        <v>687</v>
      </c>
      <c r="AA1054" s="40" t="s">
        <v>688</v>
      </c>
      <c r="AB1054" s="40" t="s">
        <v>689</v>
      </c>
      <c r="AC1054" s="41" t="s">
        <v>690</v>
      </c>
      <c r="AD1054" s="42" t="s">
        <v>691</v>
      </c>
      <c r="AE1054" s="43" t="s">
        <v>718</v>
      </c>
      <c r="AO1054" s="45"/>
      <c r="AP1054" s="34"/>
    </row>
    <row r="1055" spans="1:42" ht="22.5">
      <c r="A1055" s="46"/>
      <c r="B1055" s="47"/>
      <c r="C1055" s="48"/>
      <c r="D1055" s="48"/>
      <c r="E1055" s="48"/>
      <c r="F1055" s="48"/>
      <c r="G1055" s="47"/>
      <c r="H1055" s="47"/>
      <c r="I1055" s="47"/>
      <c r="J1055" s="48"/>
      <c r="K1055" s="48"/>
      <c r="L1055" s="48"/>
      <c r="M1055" s="48"/>
      <c r="N1055" s="49"/>
      <c r="O1055" s="49"/>
      <c r="P1055" s="48"/>
      <c r="Q1055" s="48"/>
      <c r="R1055" s="48"/>
      <c r="S1055" s="48"/>
      <c r="T1055" s="48"/>
      <c r="U1055" s="48"/>
      <c r="V1055" s="48"/>
      <c r="W1055" s="48"/>
      <c r="X1055" s="48"/>
      <c r="Y1055" s="50" t="s">
        <v>727</v>
      </c>
      <c r="Z1055" s="39" t="s">
        <v>687</v>
      </c>
      <c r="AA1055" s="40" t="s">
        <v>688</v>
      </c>
      <c r="AB1055" s="40" t="s">
        <v>689</v>
      </c>
      <c r="AC1055" s="41" t="s">
        <v>690</v>
      </c>
      <c r="AD1055" s="42" t="s">
        <v>691</v>
      </c>
      <c r="AE1055" s="43" t="s">
        <v>718</v>
      </c>
      <c r="AO1055" s="45"/>
      <c r="AP1055" s="34"/>
    </row>
    <row r="1056" spans="1:42" ht="22.5">
      <c r="A1056" s="46"/>
      <c r="B1056" s="47"/>
      <c r="C1056" s="48"/>
      <c r="D1056" s="48"/>
      <c r="E1056" s="48"/>
      <c r="F1056" s="48"/>
      <c r="G1056" s="47"/>
      <c r="H1056" s="47"/>
      <c r="I1056" s="47"/>
      <c r="J1056" s="48"/>
      <c r="K1056" s="48"/>
      <c r="L1056" s="48"/>
      <c r="M1056" s="48"/>
      <c r="N1056" s="49"/>
      <c r="O1056" s="49"/>
      <c r="P1056" s="48"/>
      <c r="Q1056" s="48"/>
      <c r="R1056" s="48"/>
      <c r="S1056" s="48"/>
      <c r="T1056" s="48"/>
      <c r="U1056" s="48"/>
      <c r="V1056" s="48"/>
      <c r="W1056" s="48"/>
      <c r="X1056" s="48"/>
      <c r="Y1056" s="50" t="s">
        <v>728</v>
      </c>
      <c r="Z1056" s="39" t="s">
        <v>687</v>
      </c>
      <c r="AA1056" s="40" t="s">
        <v>688</v>
      </c>
      <c r="AB1056" s="40" t="s">
        <v>689</v>
      </c>
      <c r="AC1056" s="41" t="s">
        <v>690</v>
      </c>
      <c r="AD1056" s="42" t="s">
        <v>691</v>
      </c>
      <c r="AE1056" s="43" t="s">
        <v>718</v>
      </c>
      <c r="AO1056" s="45"/>
      <c r="AP1056" s="34"/>
    </row>
    <row r="1057" spans="1:42" ht="22.5">
      <c r="A1057" s="46"/>
      <c r="B1057" s="47"/>
      <c r="C1057" s="48"/>
      <c r="D1057" s="48"/>
      <c r="E1057" s="48"/>
      <c r="F1057" s="48"/>
      <c r="G1057" s="47"/>
      <c r="H1057" s="47"/>
      <c r="I1057" s="47"/>
      <c r="J1057" s="48"/>
      <c r="K1057" s="48"/>
      <c r="L1057" s="48"/>
      <c r="M1057" s="48"/>
      <c r="N1057" s="49"/>
      <c r="O1057" s="49"/>
      <c r="P1057" s="48"/>
      <c r="Q1057" s="48"/>
      <c r="R1057" s="48"/>
      <c r="S1057" s="48"/>
      <c r="T1057" s="48"/>
      <c r="U1057" s="48"/>
      <c r="V1057" s="48"/>
      <c r="W1057" s="48"/>
      <c r="X1057" s="48"/>
      <c r="Y1057" s="50" t="s">
        <v>729</v>
      </c>
      <c r="Z1057" s="39" t="s">
        <v>687</v>
      </c>
      <c r="AA1057" s="40" t="s">
        <v>688</v>
      </c>
      <c r="AB1057" s="40" t="s">
        <v>689</v>
      </c>
      <c r="AC1057" s="41" t="s">
        <v>690</v>
      </c>
      <c r="AD1057" s="42" t="s">
        <v>691</v>
      </c>
      <c r="AE1057" s="43" t="s">
        <v>718</v>
      </c>
      <c r="AO1057" s="45"/>
      <c r="AP1057" s="34"/>
    </row>
    <row r="1058" spans="1:42" ht="22.5">
      <c r="A1058" s="46"/>
      <c r="B1058" s="47"/>
      <c r="C1058" s="48"/>
      <c r="D1058" s="48"/>
      <c r="E1058" s="48"/>
      <c r="F1058" s="48"/>
      <c r="G1058" s="47"/>
      <c r="H1058" s="47"/>
      <c r="I1058" s="47"/>
      <c r="J1058" s="48"/>
      <c r="K1058" s="48"/>
      <c r="L1058" s="48"/>
      <c r="M1058" s="48"/>
      <c r="N1058" s="49"/>
      <c r="O1058" s="49"/>
      <c r="P1058" s="48"/>
      <c r="Q1058" s="48"/>
      <c r="R1058" s="48"/>
      <c r="S1058" s="48"/>
      <c r="T1058" s="48"/>
      <c r="U1058" s="48"/>
      <c r="V1058" s="48"/>
      <c r="W1058" s="48"/>
      <c r="X1058" s="48"/>
      <c r="Y1058" s="50" t="s">
        <v>730</v>
      </c>
      <c r="Z1058" s="39" t="s">
        <v>687</v>
      </c>
      <c r="AA1058" s="40" t="s">
        <v>688</v>
      </c>
      <c r="AB1058" s="40" t="s">
        <v>689</v>
      </c>
      <c r="AC1058" s="41" t="s">
        <v>690</v>
      </c>
      <c r="AD1058" s="42" t="s">
        <v>691</v>
      </c>
      <c r="AE1058" s="43" t="s">
        <v>718</v>
      </c>
      <c r="AO1058" s="45"/>
      <c r="AP1058" s="34"/>
    </row>
    <row r="1059" spans="1:42" ht="22.5">
      <c r="A1059" s="46"/>
      <c r="B1059" s="47"/>
      <c r="C1059" s="48"/>
      <c r="D1059" s="48"/>
      <c r="E1059" s="48"/>
      <c r="F1059" s="48"/>
      <c r="G1059" s="47"/>
      <c r="H1059" s="47"/>
      <c r="I1059" s="47"/>
      <c r="J1059" s="48"/>
      <c r="K1059" s="48"/>
      <c r="L1059" s="48"/>
      <c r="M1059" s="48"/>
      <c r="N1059" s="49"/>
      <c r="O1059" s="49"/>
      <c r="P1059" s="48"/>
      <c r="Q1059" s="48"/>
      <c r="R1059" s="48"/>
      <c r="S1059" s="48"/>
      <c r="T1059" s="48"/>
      <c r="U1059" s="48"/>
      <c r="V1059" s="48"/>
      <c r="W1059" s="48"/>
      <c r="X1059" s="48"/>
      <c r="Y1059" s="50" t="s">
        <v>731</v>
      </c>
      <c r="Z1059" s="39" t="s">
        <v>687</v>
      </c>
      <c r="AA1059" s="40" t="s">
        <v>688</v>
      </c>
      <c r="AB1059" s="40" t="s">
        <v>689</v>
      </c>
      <c r="AC1059" s="41" t="s">
        <v>690</v>
      </c>
      <c r="AD1059" s="42" t="s">
        <v>691</v>
      </c>
      <c r="AE1059" s="43" t="s">
        <v>718</v>
      </c>
      <c r="AO1059" s="45"/>
      <c r="AP1059" s="34"/>
    </row>
    <row r="1060" spans="1:42" ht="22.5">
      <c r="A1060" s="46"/>
      <c r="B1060" s="47"/>
      <c r="C1060" s="48"/>
      <c r="D1060" s="48"/>
      <c r="E1060" s="48"/>
      <c r="F1060" s="48"/>
      <c r="G1060" s="47"/>
      <c r="H1060" s="47"/>
      <c r="I1060" s="47"/>
      <c r="J1060" s="48"/>
      <c r="K1060" s="48"/>
      <c r="L1060" s="48"/>
      <c r="M1060" s="48"/>
      <c r="N1060" s="49"/>
      <c r="O1060" s="49"/>
      <c r="P1060" s="48"/>
      <c r="Q1060" s="48"/>
      <c r="R1060" s="48"/>
      <c r="S1060" s="48"/>
      <c r="T1060" s="48"/>
      <c r="U1060" s="48"/>
      <c r="V1060" s="48"/>
      <c r="W1060" s="48"/>
      <c r="X1060" s="48"/>
      <c r="Y1060" s="50" t="s">
        <v>732</v>
      </c>
      <c r="Z1060" s="39" t="s">
        <v>687</v>
      </c>
      <c r="AA1060" s="40" t="s">
        <v>688</v>
      </c>
      <c r="AB1060" s="40" t="s">
        <v>689</v>
      </c>
      <c r="AC1060" s="41" t="s">
        <v>690</v>
      </c>
      <c r="AD1060" s="42" t="s">
        <v>691</v>
      </c>
      <c r="AE1060" s="43" t="s">
        <v>718</v>
      </c>
      <c r="AO1060" s="45"/>
      <c r="AP1060" s="34"/>
    </row>
    <row r="1061" spans="1:42" ht="22.5">
      <c r="A1061" s="46"/>
      <c r="B1061" s="47"/>
      <c r="C1061" s="48"/>
      <c r="D1061" s="48"/>
      <c r="E1061" s="48"/>
      <c r="F1061" s="48"/>
      <c r="G1061" s="47"/>
      <c r="H1061" s="47"/>
      <c r="I1061" s="47"/>
      <c r="J1061" s="48"/>
      <c r="K1061" s="48"/>
      <c r="L1061" s="48"/>
      <c r="M1061" s="48"/>
      <c r="N1061" s="49"/>
      <c r="O1061" s="49"/>
      <c r="P1061" s="48"/>
      <c r="Q1061" s="48"/>
      <c r="R1061" s="48"/>
      <c r="S1061" s="48"/>
      <c r="T1061" s="48"/>
      <c r="U1061" s="48"/>
      <c r="V1061" s="48"/>
      <c r="W1061" s="48"/>
      <c r="X1061" s="48"/>
      <c r="Y1061" s="50" t="s">
        <v>733</v>
      </c>
      <c r="Z1061" s="39" t="s">
        <v>687</v>
      </c>
      <c r="AA1061" s="40" t="s">
        <v>688</v>
      </c>
      <c r="AB1061" s="40" t="s">
        <v>689</v>
      </c>
      <c r="AC1061" s="41" t="s">
        <v>690</v>
      </c>
      <c r="AD1061" s="42" t="s">
        <v>691</v>
      </c>
      <c r="AE1061" s="43" t="s">
        <v>718</v>
      </c>
      <c r="AO1061" s="45"/>
      <c r="AP1061" s="34"/>
    </row>
    <row r="1062" spans="1:42" ht="22.5">
      <c r="A1062" s="46"/>
      <c r="B1062" s="47"/>
      <c r="C1062" s="48"/>
      <c r="D1062" s="48"/>
      <c r="E1062" s="48"/>
      <c r="F1062" s="48"/>
      <c r="G1062" s="47"/>
      <c r="H1062" s="47"/>
      <c r="I1062" s="47"/>
      <c r="J1062" s="48"/>
      <c r="K1062" s="48"/>
      <c r="L1062" s="48"/>
      <c r="M1062" s="48"/>
      <c r="N1062" s="49"/>
      <c r="O1062" s="49"/>
      <c r="P1062" s="48"/>
      <c r="Q1062" s="48"/>
      <c r="R1062" s="48"/>
      <c r="S1062" s="48"/>
      <c r="T1062" s="48"/>
      <c r="U1062" s="48"/>
      <c r="V1062" s="48"/>
      <c r="W1062" s="48"/>
      <c r="X1062" s="48"/>
      <c r="Y1062" s="50" t="s">
        <v>734</v>
      </c>
      <c r="Z1062" s="39" t="s">
        <v>687</v>
      </c>
      <c r="AA1062" s="40" t="s">
        <v>688</v>
      </c>
      <c r="AB1062" s="40" t="s">
        <v>689</v>
      </c>
      <c r="AC1062" s="41" t="s">
        <v>690</v>
      </c>
      <c r="AD1062" s="42" t="s">
        <v>691</v>
      </c>
      <c r="AE1062" s="43" t="s">
        <v>718</v>
      </c>
      <c r="AO1062" s="45"/>
      <c r="AP1062" s="34"/>
    </row>
    <row r="1063" spans="1:42" ht="22.5">
      <c r="A1063" s="46"/>
      <c r="B1063" s="47"/>
      <c r="C1063" s="48"/>
      <c r="D1063" s="48"/>
      <c r="E1063" s="48"/>
      <c r="F1063" s="48"/>
      <c r="G1063" s="47"/>
      <c r="H1063" s="47"/>
      <c r="I1063" s="47"/>
      <c r="J1063" s="48"/>
      <c r="K1063" s="48"/>
      <c r="L1063" s="48"/>
      <c r="M1063" s="48"/>
      <c r="N1063" s="49"/>
      <c r="O1063" s="49"/>
      <c r="P1063" s="48"/>
      <c r="Q1063" s="48"/>
      <c r="R1063" s="48"/>
      <c r="S1063" s="48"/>
      <c r="T1063" s="48"/>
      <c r="U1063" s="48"/>
      <c r="V1063" s="48"/>
      <c r="W1063" s="48"/>
      <c r="X1063" s="48"/>
      <c r="Y1063" s="50" t="s">
        <v>735</v>
      </c>
      <c r="Z1063" s="39" t="s">
        <v>687</v>
      </c>
      <c r="AA1063" s="40" t="s">
        <v>688</v>
      </c>
      <c r="AB1063" s="40" t="s">
        <v>689</v>
      </c>
      <c r="AC1063" s="41" t="s">
        <v>690</v>
      </c>
      <c r="AD1063" s="42" t="s">
        <v>691</v>
      </c>
      <c r="AE1063" s="43" t="s">
        <v>718</v>
      </c>
      <c r="AO1063" s="45"/>
      <c r="AP1063" s="34"/>
    </row>
    <row r="1064" spans="1:42" ht="22.5">
      <c r="A1064" s="46"/>
      <c r="B1064" s="47"/>
      <c r="C1064" s="48"/>
      <c r="D1064" s="48"/>
      <c r="E1064" s="48"/>
      <c r="F1064" s="48"/>
      <c r="G1064" s="47"/>
      <c r="H1064" s="47"/>
      <c r="I1064" s="47"/>
      <c r="J1064" s="48"/>
      <c r="K1064" s="48"/>
      <c r="L1064" s="48"/>
      <c r="M1064" s="48"/>
      <c r="N1064" s="49"/>
      <c r="O1064" s="49"/>
      <c r="P1064" s="48"/>
      <c r="Q1064" s="48"/>
      <c r="R1064" s="48"/>
      <c r="S1064" s="48"/>
      <c r="T1064" s="48"/>
      <c r="U1064" s="48"/>
      <c r="V1064" s="48"/>
      <c r="W1064" s="48"/>
      <c r="X1064" s="48"/>
      <c r="Y1064" s="50" t="s">
        <v>736</v>
      </c>
      <c r="Z1064" s="39" t="s">
        <v>687</v>
      </c>
      <c r="AA1064" s="40" t="s">
        <v>688</v>
      </c>
      <c r="AB1064" s="40" t="s">
        <v>689</v>
      </c>
      <c r="AC1064" s="41" t="s">
        <v>690</v>
      </c>
      <c r="AD1064" s="42" t="s">
        <v>691</v>
      </c>
      <c r="AE1064" s="43" t="s">
        <v>718</v>
      </c>
      <c r="AO1064" s="45"/>
      <c r="AP1064" s="34"/>
    </row>
    <row r="1065" spans="1:42" ht="22.5">
      <c r="A1065" s="46"/>
      <c r="B1065" s="47"/>
      <c r="C1065" s="48"/>
      <c r="D1065" s="48"/>
      <c r="E1065" s="48"/>
      <c r="F1065" s="48"/>
      <c r="G1065" s="47"/>
      <c r="H1065" s="47"/>
      <c r="I1065" s="47"/>
      <c r="J1065" s="48"/>
      <c r="K1065" s="48"/>
      <c r="L1065" s="48"/>
      <c r="M1065" s="48"/>
      <c r="N1065" s="49"/>
      <c r="O1065" s="49"/>
      <c r="P1065" s="48"/>
      <c r="Q1065" s="48"/>
      <c r="R1065" s="48"/>
      <c r="S1065" s="48"/>
      <c r="T1065" s="48"/>
      <c r="U1065" s="48"/>
      <c r="V1065" s="48"/>
      <c r="W1065" s="48"/>
      <c r="X1065" s="48"/>
      <c r="Y1065" s="50" t="s">
        <v>737</v>
      </c>
      <c r="Z1065" s="39" t="s">
        <v>687</v>
      </c>
      <c r="AA1065" s="40" t="s">
        <v>688</v>
      </c>
      <c r="AB1065" s="40" t="s">
        <v>689</v>
      </c>
      <c r="AC1065" s="41" t="s">
        <v>690</v>
      </c>
      <c r="AD1065" s="42" t="s">
        <v>691</v>
      </c>
      <c r="AE1065" s="43" t="s">
        <v>718</v>
      </c>
      <c r="AO1065" s="45"/>
      <c r="AP1065" s="34"/>
    </row>
    <row r="1066" spans="1:42" ht="22.5">
      <c r="A1066" s="46"/>
      <c r="B1066" s="47"/>
      <c r="C1066" s="48"/>
      <c r="D1066" s="48"/>
      <c r="E1066" s="48"/>
      <c r="F1066" s="48"/>
      <c r="G1066" s="47"/>
      <c r="H1066" s="47"/>
      <c r="I1066" s="47"/>
      <c r="J1066" s="48"/>
      <c r="K1066" s="48"/>
      <c r="L1066" s="48"/>
      <c r="M1066" s="48"/>
      <c r="N1066" s="49"/>
      <c r="O1066" s="49"/>
      <c r="P1066" s="48"/>
      <c r="Q1066" s="48"/>
      <c r="R1066" s="48"/>
      <c r="S1066" s="48"/>
      <c r="T1066" s="48"/>
      <c r="U1066" s="48"/>
      <c r="V1066" s="48"/>
      <c r="W1066" s="48"/>
      <c r="X1066" s="48"/>
      <c r="Y1066" s="50" t="s">
        <v>738</v>
      </c>
      <c r="Z1066" s="39" t="s">
        <v>687</v>
      </c>
      <c r="AA1066" s="40" t="s">
        <v>688</v>
      </c>
      <c r="AB1066" s="40" t="s">
        <v>689</v>
      </c>
      <c r="AC1066" s="41" t="s">
        <v>690</v>
      </c>
      <c r="AD1066" s="42" t="s">
        <v>691</v>
      </c>
      <c r="AE1066" s="43" t="s">
        <v>718</v>
      </c>
      <c r="AO1066" s="45"/>
      <c r="AP1066" s="34"/>
    </row>
    <row r="1067" spans="1:42" ht="22.5">
      <c r="A1067" s="46"/>
      <c r="B1067" s="47"/>
      <c r="C1067" s="48"/>
      <c r="D1067" s="48"/>
      <c r="E1067" s="48"/>
      <c r="F1067" s="48"/>
      <c r="G1067" s="47"/>
      <c r="H1067" s="47"/>
      <c r="I1067" s="47"/>
      <c r="J1067" s="48"/>
      <c r="K1067" s="48"/>
      <c r="L1067" s="48"/>
      <c r="M1067" s="48"/>
      <c r="N1067" s="49"/>
      <c r="O1067" s="49"/>
      <c r="P1067" s="48"/>
      <c r="Q1067" s="48"/>
      <c r="R1067" s="48"/>
      <c r="S1067" s="48"/>
      <c r="T1067" s="48"/>
      <c r="U1067" s="48"/>
      <c r="V1067" s="48"/>
      <c r="W1067" s="48"/>
      <c r="X1067" s="48"/>
      <c r="Y1067" s="50" t="s">
        <v>739</v>
      </c>
      <c r="Z1067" s="39" t="s">
        <v>687</v>
      </c>
      <c r="AA1067" s="40" t="s">
        <v>688</v>
      </c>
      <c r="AB1067" s="40" t="s">
        <v>689</v>
      </c>
      <c r="AC1067" s="41" t="s">
        <v>690</v>
      </c>
      <c r="AD1067" s="42" t="s">
        <v>691</v>
      </c>
      <c r="AE1067" s="43" t="s">
        <v>718</v>
      </c>
      <c r="AO1067" s="45"/>
      <c r="AP1067" s="34"/>
    </row>
    <row r="1068" spans="1:42" ht="22.5">
      <c r="A1068" s="46"/>
      <c r="B1068" s="47"/>
      <c r="C1068" s="48"/>
      <c r="D1068" s="48"/>
      <c r="E1068" s="48"/>
      <c r="F1068" s="48"/>
      <c r="G1068" s="47"/>
      <c r="H1068" s="47"/>
      <c r="I1068" s="47"/>
      <c r="J1068" s="48"/>
      <c r="K1068" s="48"/>
      <c r="L1068" s="48"/>
      <c r="M1068" s="48"/>
      <c r="N1068" s="49"/>
      <c r="O1068" s="49"/>
      <c r="P1068" s="48"/>
      <c r="Q1068" s="48"/>
      <c r="R1068" s="48"/>
      <c r="S1068" s="48"/>
      <c r="T1068" s="48"/>
      <c r="U1068" s="48"/>
      <c r="V1068" s="48"/>
      <c r="W1068" s="48"/>
      <c r="X1068" s="48"/>
      <c r="Y1068" s="50" t="s">
        <v>740</v>
      </c>
      <c r="Z1068" s="39" t="s">
        <v>687</v>
      </c>
      <c r="AA1068" s="40" t="s">
        <v>688</v>
      </c>
      <c r="AB1068" s="40" t="s">
        <v>689</v>
      </c>
      <c r="AC1068" s="41" t="s">
        <v>690</v>
      </c>
      <c r="AD1068" s="42" t="s">
        <v>691</v>
      </c>
      <c r="AE1068" s="43" t="s">
        <v>718</v>
      </c>
      <c r="AO1068" s="45"/>
      <c r="AP1068" s="34"/>
    </row>
    <row r="1069" spans="1:42" ht="22.5">
      <c r="A1069" s="46"/>
      <c r="B1069" s="47"/>
      <c r="C1069" s="48"/>
      <c r="D1069" s="48"/>
      <c r="E1069" s="48"/>
      <c r="F1069" s="48"/>
      <c r="G1069" s="47"/>
      <c r="H1069" s="47"/>
      <c r="I1069" s="47"/>
      <c r="J1069" s="48"/>
      <c r="K1069" s="48"/>
      <c r="L1069" s="48"/>
      <c r="M1069" s="48"/>
      <c r="N1069" s="49"/>
      <c r="O1069" s="49"/>
      <c r="P1069" s="48"/>
      <c r="Q1069" s="48"/>
      <c r="R1069" s="48"/>
      <c r="S1069" s="48"/>
      <c r="T1069" s="48"/>
      <c r="U1069" s="48"/>
      <c r="V1069" s="48"/>
      <c r="W1069" s="48"/>
      <c r="X1069" s="48"/>
      <c r="Y1069" s="50" t="s">
        <v>741</v>
      </c>
      <c r="Z1069" s="39" t="s">
        <v>687</v>
      </c>
      <c r="AA1069" s="40" t="s">
        <v>688</v>
      </c>
      <c r="AB1069" s="40" t="s">
        <v>689</v>
      </c>
      <c r="AC1069" s="41" t="s">
        <v>690</v>
      </c>
      <c r="AD1069" s="42" t="s">
        <v>691</v>
      </c>
      <c r="AE1069" s="43" t="s">
        <v>718</v>
      </c>
      <c r="AO1069" s="45"/>
      <c r="AP1069" s="34"/>
    </row>
    <row r="1070" spans="1:42" ht="22.5">
      <c r="A1070" s="46"/>
      <c r="B1070" s="47"/>
      <c r="C1070" s="48"/>
      <c r="D1070" s="48"/>
      <c r="E1070" s="48"/>
      <c r="F1070" s="48"/>
      <c r="G1070" s="47"/>
      <c r="H1070" s="47"/>
      <c r="I1070" s="47"/>
      <c r="J1070" s="48"/>
      <c r="K1070" s="48"/>
      <c r="L1070" s="48"/>
      <c r="M1070" s="48"/>
      <c r="N1070" s="49"/>
      <c r="O1070" s="49"/>
      <c r="P1070" s="48"/>
      <c r="Q1070" s="48"/>
      <c r="R1070" s="48"/>
      <c r="S1070" s="48"/>
      <c r="T1070" s="48"/>
      <c r="U1070" s="48"/>
      <c r="V1070" s="48"/>
      <c r="W1070" s="48"/>
      <c r="X1070" s="48"/>
      <c r="Y1070" s="50" t="s">
        <v>742</v>
      </c>
      <c r="Z1070" s="39" t="s">
        <v>687</v>
      </c>
      <c r="AA1070" s="40" t="s">
        <v>688</v>
      </c>
      <c r="AB1070" s="40" t="s">
        <v>689</v>
      </c>
      <c r="AC1070" s="41" t="s">
        <v>690</v>
      </c>
      <c r="AD1070" s="42" t="s">
        <v>691</v>
      </c>
      <c r="AE1070" s="43" t="s">
        <v>718</v>
      </c>
      <c r="AO1070" s="45"/>
      <c r="AP1070" s="34"/>
    </row>
    <row r="1071" spans="1:42" ht="22.5">
      <c r="A1071" s="46"/>
      <c r="B1071" s="47"/>
      <c r="C1071" s="48"/>
      <c r="D1071" s="48"/>
      <c r="E1071" s="48"/>
      <c r="F1071" s="48"/>
      <c r="G1071" s="47"/>
      <c r="H1071" s="47"/>
      <c r="I1071" s="47"/>
      <c r="J1071" s="48"/>
      <c r="K1071" s="48"/>
      <c r="L1071" s="48"/>
      <c r="M1071" s="48"/>
      <c r="N1071" s="49"/>
      <c r="O1071" s="49"/>
      <c r="P1071" s="48"/>
      <c r="Q1071" s="48"/>
      <c r="R1071" s="48"/>
      <c r="S1071" s="48"/>
      <c r="T1071" s="48"/>
      <c r="U1071" s="48"/>
      <c r="V1071" s="48"/>
      <c r="W1071" s="48"/>
      <c r="X1071" s="48"/>
      <c r="Y1071" s="50" t="s">
        <v>743</v>
      </c>
      <c r="Z1071" s="39" t="s">
        <v>687</v>
      </c>
      <c r="AA1071" s="40" t="s">
        <v>688</v>
      </c>
      <c r="AB1071" s="40" t="s">
        <v>689</v>
      </c>
      <c r="AC1071" s="41" t="s">
        <v>690</v>
      </c>
      <c r="AD1071" s="42" t="s">
        <v>691</v>
      </c>
      <c r="AE1071" s="43" t="s">
        <v>718</v>
      </c>
      <c r="AO1071" s="45"/>
      <c r="AP1071" s="34"/>
    </row>
    <row r="1072" spans="1:42" ht="22.5">
      <c r="A1072" s="46"/>
      <c r="B1072" s="47"/>
      <c r="C1072" s="48"/>
      <c r="D1072" s="48"/>
      <c r="E1072" s="48"/>
      <c r="F1072" s="48"/>
      <c r="G1072" s="47"/>
      <c r="H1072" s="47"/>
      <c r="I1072" s="47"/>
      <c r="J1072" s="48"/>
      <c r="K1072" s="48"/>
      <c r="L1072" s="48"/>
      <c r="M1072" s="48"/>
      <c r="N1072" s="49"/>
      <c r="O1072" s="49"/>
      <c r="P1072" s="48"/>
      <c r="Q1072" s="48"/>
      <c r="R1072" s="48"/>
      <c r="S1072" s="48"/>
      <c r="T1072" s="48"/>
      <c r="U1072" s="48"/>
      <c r="V1072" s="48"/>
      <c r="W1072" s="48"/>
      <c r="X1072" s="48"/>
      <c r="Y1072" s="50" t="s">
        <v>744</v>
      </c>
      <c r="Z1072" s="39" t="s">
        <v>687</v>
      </c>
      <c r="AA1072" s="40" t="s">
        <v>688</v>
      </c>
      <c r="AB1072" s="40" t="s">
        <v>689</v>
      </c>
      <c r="AC1072" s="41" t="s">
        <v>690</v>
      </c>
      <c r="AD1072" s="42" t="s">
        <v>691</v>
      </c>
      <c r="AE1072" s="43" t="s">
        <v>718</v>
      </c>
      <c r="AO1072" s="45"/>
      <c r="AP1072" s="34"/>
    </row>
    <row r="1073" spans="1:42" ht="22.5">
      <c r="A1073" s="46"/>
      <c r="B1073" s="47"/>
      <c r="C1073" s="48"/>
      <c r="D1073" s="48"/>
      <c r="E1073" s="48"/>
      <c r="F1073" s="48"/>
      <c r="G1073" s="47"/>
      <c r="H1073" s="47"/>
      <c r="I1073" s="47"/>
      <c r="J1073" s="48"/>
      <c r="K1073" s="48"/>
      <c r="L1073" s="48"/>
      <c r="M1073" s="48"/>
      <c r="N1073" s="49"/>
      <c r="O1073" s="49"/>
      <c r="P1073" s="48"/>
      <c r="Q1073" s="48"/>
      <c r="R1073" s="48"/>
      <c r="S1073" s="48"/>
      <c r="T1073" s="48"/>
      <c r="U1073" s="48"/>
      <c r="V1073" s="48"/>
      <c r="W1073" s="48"/>
      <c r="X1073" s="48"/>
      <c r="Y1073" s="50" t="s">
        <v>745</v>
      </c>
      <c r="Z1073" s="39" t="s">
        <v>687</v>
      </c>
      <c r="AA1073" s="40" t="s">
        <v>688</v>
      </c>
      <c r="AB1073" s="40" t="s">
        <v>689</v>
      </c>
      <c r="AC1073" s="41" t="s">
        <v>690</v>
      </c>
      <c r="AD1073" s="42" t="s">
        <v>691</v>
      </c>
      <c r="AE1073" s="43" t="s">
        <v>718</v>
      </c>
      <c r="AO1073" s="45"/>
      <c r="AP1073" s="34"/>
    </row>
    <row r="1074" spans="1:42" ht="22.5">
      <c r="A1074" s="46"/>
      <c r="B1074" s="47"/>
      <c r="C1074" s="48"/>
      <c r="D1074" s="48"/>
      <c r="E1074" s="48"/>
      <c r="F1074" s="48"/>
      <c r="G1074" s="47"/>
      <c r="H1074" s="47"/>
      <c r="I1074" s="47"/>
      <c r="J1074" s="48"/>
      <c r="K1074" s="48"/>
      <c r="L1074" s="48"/>
      <c r="M1074" s="48"/>
      <c r="N1074" s="49"/>
      <c r="O1074" s="49"/>
      <c r="P1074" s="48"/>
      <c r="Q1074" s="48"/>
      <c r="R1074" s="48"/>
      <c r="S1074" s="48"/>
      <c r="T1074" s="48"/>
      <c r="U1074" s="48"/>
      <c r="V1074" s="48"/>
      <c r="W1074" s="48"/>
      <c r="X1074" s="48"/>
      <c r="Y1074" s="50" t="s">
        <v>746</v>
      </c>
      <c r="Z1074" s="39" t="s">
        <v>687</v>
      </c>
      <c r="AA1074" s="40" t="s">
        <v>688</v>
      </c>
      <c r="AB1074" s="40" t="s">
        <v>689</v>
      </c>
      <c r="AC1074" s="41" t="s">
        <v>690</v>
      </c>
      <c r="AD1074" s="42" t="s">
        <v>691</v>
      </c>
      <c r="AE1074" s="43" t="s">
        <v>718</v>
      </c>
      <c r="AO1074" s="45"/>
      <c r="AP1074" s="34"/>
    </row>
    <row r="1075" spans="1:42" ht="22.5">
      <c r="A1075" s="46"/>
      <c r="B1075" s="47"/>
      <c r="C1075" s="48"/>
      <c r="D1075" s="48"/>
      <c r="E1075" s="48"/>
      <c r="F1075" s="48"/>
      <c r="G1075" s="47"/>
      <c r="H1075" s="47"/>
      <c r="I1075" s="47"/>
      <c r="J1075" s="48"/>
      <c r="K1075" s="48"/>
      <c r="L1075" s="48"/>
      <c r="M1075" s="48"/>
      <c r="N1075" s="49"/>
      <c r="O1075" s="49"/>
      <c r="P1075" s="48"/>
      <c r="Q1075" s="48"/>
      <c r="R1075" s="48"/>
      <c r="S1075" s="48"/>
      <c r="T1075" s="48"/>
      <c r="U1075" s="48"/>
      <c r="V1075" s="48"/>
      <c r="W1075" s="48"/>
      <c r="X1075" s="48"/>
      <c r="Y1075" s="50" t="s">
        <v>747</v>
      </c>
      <c r="Z1075" s="39" t="s">
        <v>687</v>
      </c>
      <c r="AA1075" s="40" t="s">
        <v>688</v>
      </c>
      <c r="AB1075" s="40" t="s">
        <v>689</v>
      </c>
      <c r="AC1075" s="41" t="s">
        <v>690</v>
      </c>
      <c r="AD1075" s="42" t="s">
        <v>691</v>
      </c>
      <c r="AE1075" s="43" t="s">
        <v>718</v>
      </c>
      <c r="AO1075" s="45"/>
      <c r="AP1075" s="34"/>
    </row>
    <row r="1076" spans="1:42" ht="22.5">
      <c r="A1076" s="46"/>
      <c r="B1076" s="47"/>
      <c r="C1076" s="48"/>
      <c r="D1076" s="48"/>
      <c r="E1076" s="48"/>
      <c r="F1076" s="48"/>
      <c r="G1076" s="47"/>
      <c r="H1076" s="47"/>
      <c r="I1076" s="47"/>
      <c r="J1076" s="48"/>
      <c r="K1076" s="48"/>
      <c r="L1076" s="48"/>
      <c r="M1076" s="48"/>
      <c r="N1076" s="49"/>
      <c r="O1076" s="49"/>
      <c r="P1076" s="48"/>
      <c r="Q1076" s="48"/>
      <c r="R1076" s="48"/>
      <c r="S1076" s="48"/>
      <c r="T1076" s="48"/>
      <c r="U1076" s="48"/>
      <c r="V1076" s="48"/>
      <c r="W1076" s="48"/>
      <c r="X1076" s="48"/>
      <c r="Y1076" s="50" t="s">
        <v>748</v>
      </c>
      <c r="Z1076" s="39" t="s">
        <v>687</v>
      </c>
      <c r="AA1076" s="40" t="s">
        <v>688</v>
      </c>
      <c r="AB1076" s="40" t="s">
        <v>689</v>
      </c>
      <c r="AC1076" s="41" t="s">
        <v>690</v>
      </c>
      <c r="AD1076" s="42" t="s">
        <v>691</v>
      </c>
      <c r="AE1076" s="43" t="s">
        <v>718</v>
      </c>
      <c r="AO1076" s="45"/>
      <c r="AP1076" s="34"/>
    </row>
    <row r="1077" spans="1:42" ht="22.5">
      <c r="A1077" s="46"/>
      <c r="B1077" s="47"/>
      <c r="C1077" s="48"/>
      <c r="D1077" s="48"/>
      <c r="E1077" s="48"/>
      <c r="F1077" s="48"/>
      <c r="G1077" s="47"/>
      <c r="H1077" s="47"/>
      <c r="I1077" s="47"/>
      <c r="J1077" s="48"/>
      <c r="K1077" s="48"/>
      <c r="L1077" s="48"/>
      <c r="M1077" s="48"/>
      <c r="N1077" s="49"/>
      <c r="O1077" s="49"/>
      <c r="P1077" s="48"/>
      <c r="Q1077" s="48"/>
      <c r="R1077" s="48"/>
      <c r="S1077" s="48"/>
      <c r="T1077" s="48"/>
      <c r="U1077" s="48"/>
      <c r="V1077" s="48"/>
      <c r="W1077" s="48"/>
      <c r="X1077" s="48"/>
      <c r="Y1077" s="50" t="s">
        <v>749</v>
      </c>
      <c r="Z1077" s="39" t="s">
        <v>687</v>
      </c>
      <c r="AA1077" s="40" t="s">
        <v>688</v>
      </c>
      <c r="AB1077" s="40" t="s">
        <v>689</v>
      </c>
      <c r="AC1077" s="41" t="s">
        <v>690</v>
      </c>
      <c r="AD1077" s="42" t="s">
        <v>691</v>
      </c>
      <c r="AE1077" s="43" t="s">
        <v>718</v>
      </c>
      <c r="AO1077" s="45"/>
      <c r="AP1077" s="34"/>
    </row>
    <row r="1078" spans="1:42" ht="22.5">
      <c r="A1078" s="46"/>
      <c r="B1078" s="47"/>
      <c r="C1078" s="48"/>
      <c r="D1078" s="48"/>
      <c r="E1078" s="48"/>
      <c r="F1078" s="48"/>
      <c r="G1078" s="47"/>
      <c r="H1078" s="47"/>
      <c r="I1078" s="47"/>
      <c r="J1078" s="48"/>
      <c r="K1078" s="48"/>
      <c r="L1078" s="48"/>
      <c r="M1078" s="48"/>
      <c r="N1078" s="49"/>
      <c r="O1078" s="49"/>
      <c r="P1078" s="48"/>
      <c r="Q1078" s="48"/>
      <c r="R1078" s="48"/>
      <c r="S1078" s="48"/>
      <c r="T1078" s="48"/>
      <c r="U1078" s="48"/>
      <c r="V1078" s="48"/>
      <c r="W1078" s="48"/>
      <c r="X1078" s="48"/>
      <c r="Y1078" s="50" t="s">
        <v>750</v>
      </c>
      <c r="Z1078" s="39" t="s">
        <v>687</v>
      </c>
      <c r="AA1078" s="40" t="s">
        <v>688</v>
      </c>
      <c r="AB1078" s="40" t="s">
        <v>689</v>
      </c>
      <c r="AC1078" s="41" t="s">
        <v>690</v>
      </c>
      <c r="AD1078" s="42" t="s">
        <v>691</v>
      </c>
      <c r="AE1078" s="43" t="s">
        <v>718</v>
      </c>
      <c r="AO1078" s="45"/>
      <c r="AP1078" s="34"/>
    </row>
    <row r="1079" spans="1:42" ht="22.5">
      <c r="A1079" s="46"/>
      <c r="B1079" s="47"/>
      <c r="C1079" s="48"/>
      <c r="D1079" s="48"/>
      <c r="E1079" s="48"/>
      <c r="F1079" s="48"/>
      <c r="G1079" s="47"/>
      <c r="H1079" s="47"/>
      <c r="I1079" s="47"/>
      <c r="J1079" s="48"/>
      <c r="K1079" s="48"/>
      <c r="L1079" s="48"/>
      <c r="M1079" s="48"/>
      <c r="N1079" s="49"/>
      <c r="O1079" s="49"/>
      <c r="P1079" s="48"/>
      <c r="Q1079" s="48"/>
      <c r="R1079" s="48"/>
      <c r="S1079" s="48"/>
      <c r="T1079" s="48"/>
      <c r="U1079" s="48"/>
      <c r="V1079" s="48"/>
      <c r="W1079" s="48"/>
      <c r="X1079" s="48"/>
      <c r="Y1079" s="50" t="s">
        <v>751</v>
      </c>
      <c r="Z1079" s="39" t="s">
        <v>687</v>
      </c>
      <c r="AA1079" s="40" t="s">
        <v>688</v>
      </c>
      <c r="AB1079" s="40" t="s">
        <v>689</v>
      </c>
      <c r="AC1079" s="41" t="s">
        <v>690</v>
      </c>
      <c r="AD1079" s="42" t="s">
        <v>691</v>
      </c>
      <c r="AE1079" s="43" t="s">
        <v>718</v>
      </c>
      <c r="AO1079" s="45"/>
      <c r="AP1079" s="34"/>
    </row>
    <row r="1080" spans="1:42" ht="22.5">
      <c r="A1080" s="46"/>
      <c r="B1080" s="47"/>
      <c r="C1080" s="48"/>
      <c r="D1080" s="48"/>
      <c r="E1080" s="48"/>
      <c r="F1080" s="48"/>
      <c r="G1080" s="47"/>
      <c r="H1080" s="47"/>
      <c r="I1080" s="47"/>
      <c r="J1080" s="48"/>
      <c r="K1080" s="48"/>
      <c r="L1080" s="48"/>
      <c r="M1080" s="48"/>
      <c r="N1080" s="49"/>
      <c r="O1080" s="49"/>
      <c r="P1080" s="48"/>
      <c r="Q1080" s="48"/>
      <c r="R1080" s="48"/>
      <c r="S1080" s="48"/>
      <c r="T1080" s="48"/>
      <c r="U1080" s="48"/>
      <c r="V1080" s="48"/>
      <c r="W1080" s="48"/>
      <c r="X1080" s="48"/>
      <c r="Y1080" s="50" t="s">
        <v>752</v>
      </c>
      <c r="Z1080" s="39" t="s">
        <v>687</v>
      </c>
      <c r="AA1080" s="40" t="s">
        <v>688</v>
      </c>
      <c r="AB1080" s="40" t="s">
        <v>689</v>
      </c>
      <c r="AC1080" s="41" t="s">
        <v>690</v>
      </c>
      <c r="AD1080" s="42" t="s">
        <v>691</v>
      </c>
      <c r="AE1080" s="43" t="s">
        <v>718</v>
      </c>
      <c r="AO1080" s="45"/>
      <c r="AP1080" s="34"/>
    </row>
    <row r="1081" spans="1:42" ht="22.5">
      <c r="A1081" s="46"/>
      <c r="B1081" s="47"/>
      <c r="C1081" s="48"/>
      <c r="D1081" s="48"/>
      <c r="E1081" s="48"/>
      <c r="F1081" s="48"/>
      <c r="G1081" s="47"/>
      <c r="H1081" s="47"/>
      <c r="I1081" s="47"/>
      <c r="J1081" s="48"/>
      <c r="K1081" s="48"/>
      <c r="L1081" s="48"/>
      <c r="M1081" s="48"/>
      <c r="N1081" s="49"/>
      <c r="O1081" s="49"/>
      <c r="P1081" s="48"/>
      <c r="Q1081" s="48"/>
      <c r="R1081" s="48"/>
      <c r="S1081" s="48"/>
      <c r="T1081" s="48"/>
      <c r="U1081" s="48"/>
      <c r="V1081" s="48"/>
      <c r="W1081" s="48"/>
      <c r="X1081" s="48"/>
      <c r="Y1081" s="50" t="s">
        <v>753</v>
      </c>
      <c r="Z1081" s="39" t="s">
        <v>687</v>
      </c>
      <c r="AA1081" s="40" t="s">
        <v>688</v>
      </c>
      <c r="AB1081" s="40" t="s">
        <v>689</v>
      </c>
      <c r="AC1081" s="41" t="s">
        <v>690</v>
      </c>
      <c r="AD1081" s="42" t="s">
        <v>691</v>
      </c>
      <c r="AE1081" s="43" t="s">
        <v>718</v>
      </c>
      <c r="AO1081" s="45"/>
      <c r="AP1081" s="34"/>
    </row>
    <row r="1082" spans="1:42" ht="22.5">
      <c r="A1082" s="46"/>
      <c r="B1082" s="47"/>
      <c r="C1082" s="48"/>
      <c r="D1082" s="48"/>
      <c r="E1082" s="48"/>
      <c r="F1082" s="48"/>
      <c r="G1082" s="47"/>
      <c r="H1082" s="47"/>
      <c r="I1082" s="47"/>
      <c r="J1082" s="48"/>
      <c r="K1082" s="48"/>
      <c r="L1082" s="48"/>
      <c r="M1082" s="48"/>
      <c r="N1082" s="49"/>
      <c r="O1082" s="49"/>
      <c r="P1082" s="48"/>
      <c r="Q1082" s="48"/>
      <c r="R1082" s="48"/>
      <c r="S1082" s="48"/>
      <c r="T1082" s="48"/>
      <c r="U1082" s="48"/>
      <c r="V1082" s="48"/>
      <c r="W1082" s="48"/>
      <c r="X1082" s="48"/>
      <c r="Y1082" s="50" t="s">
        <v>754</v>
      </c>
      <c r="Z1082" s="39" t="s">
        <v>687</v>
      </c>
      <c r="AA1082" s="40" t="s">
        <v>688</v>
      </c>
      <c r="AB1082" s="40" t="s">
        <v>689</v>
      </c>
      <c r="AC1082" s="41" t="s">
        <v>690</v>
      </c>
      <c r="AD1082" s="42" t="s">
        <v>691</v>
      </c>
      <c r="AE1082" s="43" t="s">
        <v>718</v>
      </c>
      <c r="AO1082" s="45"/>
      <c r="AP1082" s="34"/>
    </row>
    <row r="1083" spans="1:42" ht="22.5">
      <c r="A1083" s="46"/>
      <c r="B1083" s="47"/>
      <c r="C1083" s="48"/>
      <c r="D1083" s="48"/>
      <c r="E1083" s="48"/>
      <c r="F1083" s="48"/>
      <c r="G1083" s="47"/>
      <c r="H1083" s="47"/>
      <c r="I1083" s="47"/>
      <c r="J1083" s="48"/>
      <c r="K1083" s="48"/>
      <c r="L1083" s="48"/>
      <c r="M1083" s="48"/>
      <c r="N1083" s="49"/>
      <c r="O1083" s="49"/>
      <c r="P1083" s="48"/>
      <c r="Q1083" s="48"/>
      <c r="R1083" s="48"/>
      <c r="S1083" s="48"/>
      <c r="T1083" s="48"/>
      <c r="U1083" s="48"/>
      <c r="V1083" s="48"/>
      <c r="W1083" s="48"/>
      <c r="X1083" s="48"/>
      <c r="Y1083" s="50" t="s">
        <v>755</v>
      </c>
      <c r="Z1083" s="39" t="s">
        <v>687</v>
      </c>
      <c r="AA1083" s="40" t="s">
        <v>688</v>
      </c>
      <c r="AB1083" s="40" t="s">
        <v>689</v>
      </c>
      <c r="AC1083" s="41" t="s">
        <v>690</v>
      </c>
      <c r="AD1083" s="42" t="s">
        <v>691</v>
      </c>
      <c r="AE1083" s="43" t="s">
        <v>718</v>
      </c>
      <c r="AO1083" s="45"/>
      <c r="AP1083" s="34"/>
    </row>
    <row r="1084" spans="1:42" ht="22.5">
      <c r="A1084" s="46"/>
      <c r="B1084" s="47"/>
      <c r="C1084" s="48"/>
      <c r="D1084" s="48"/>
      <c r="E1084" s="48"/>
      <c r="F1084" s="48"/>
      <c r="G1084" s="47"/>
      <c r="H1084" s="47"/>
      <c r="I1084" s="47"/>
      <c r="J1084" s="48"/>
      <c r="K1084" s="48"/>
      <c r="L1084" s="48"/>
      <c r="M1084" s="48"/>
      <c r="N1084" s="49"/>
      <c r="O1084" s="49"/>
      <c r="P1084" s="48"/>
      <c r="Q1084" s="48"/>
      <c r="R1084" s="48"/>
      <c r="S1084" s="48"/>
      <c r="T1084" s="48"/>
      <c r="U1084" s="48"/>
      <c r="V1084" s="48"/>
      <c r="W1084" s="48"/>
      <c r="X1084" s="48"/>
      <c r="Y1084" s="50" t="s">
        <v>756</v>
      </c>
      <c r="Z1084" s="39" t="s">
        <v>687</v>
      </c>
      <c r="AA1084" s="40" t="s">
        <v>688</v>
      </c>
      <c r="AB1084" s="40" t="s">
        <v>689</v>
      </c>
      <c r="AC1084" s="41" t="s">
        <v>690</v>
      </c>
      <c r="AD1084" s="42" t="s">
        <v>691</v>
      </c>
      <c r="AE1084" s="43" t="s">
        <v>718</v>
      </c>
      <c r="AO1084" s="45"/>
      <c r="AP1084" s="34"/>
    </row>
    <row r="1085" spans="1:42" ht="22.5">
      <c r="A1085" s="46"/>
      <c r="B1085" s="47"/>
      <c r="C1085" s="48"/>
      <c r="D1085" s="48"/>
      <c r="E1085" s="48"/>
      <c r="F1085" s="48"/>
      <c r="G1085" s="47"/>
      <c r="H1085" s="47"/>
      <c r="I1085" s="47"/>
      <c r="J1085" s="48"/>
      <c r="K1085" s="48"/>
      <c r="L1085" s="48"/>
      <c r="M1085" s="48"/>
      <c r="N1085" s="49"/>
      <c r="O1085" s="49"/>
      <c r="P1085" s="48"/>
      <c r="Q1085" s="48"/>
      <c r="R1085" s="48"/>
      <c r="S1085" s="48"/>
      <c r="T1085" s="48"/>
      <c r="U1085" s="48"/>
      <c r="V1085" s="48"/>
      <c r="W1085" s="48"/>
      <c r="X1085" s="48"/>
      <c r="Y1085" s="50" t="s">
        <v>757</v>
      </c>
      <c r="Z1085" s="39" t="s">
        <v>687</v>
      </c>
      <c r="AA1085" s="40" t="s">
        <v>688</v>
      </c>
      <c r="AB1085" s="40" t="s">
        <v>689</v>
      </c>
      <c r="AC1085" s="41" t="s">
        <v>690</v>
      </c>
      <c r="AD1085" s="42" t="s">
        <v>691</v>
      </c>
      <c r="AE1085" s="43" t="s">
        <v>718</v>
      </c>
      <c r="AO1085" s="45"/>
      <c r="AP1085" s="34"/>
    </row>
    <row r="1086" spans="1:42" ht="22.5">
      <c r="A1086" s="46"/>
      <c r="B1086" s="47"/>
      <c r="C1086" s="48"/>
      <c r="D1086" s="48"/>
      <c r="E1086" s="48"/>
      <c r="F1086" s="48"/>
      <c r="G1086" s="47"/>
      <c r="H1086" s="47"/>
      <c r="I1086" s="47"/>
      <c r="J1086" s="48"/>
      <c r="K1086" s="48"/>
      <c r="L1086" s="48"/>
      <c r="M1086" s="48"/>
      <c r="N1086" s="49"/>
      <c r="O1086" s="49"/>
      <c r="P1086" s="48"/>
      <c r="Q1086" s="48"/>
      <c r="R1086" s="48"/>
      <c r="S1086" s="48"/>
      <c r="T1086" s="48"/>
      <c r="U1086" s="48"/>
      <c r="V1086" s="48"/>
      <c r="W1086" s="48"/>
      <c r="X1086" s="48"/>
      <c r="Y1086" s="50" t="s">
        <v>758</v>
      </c>
      <c r="Z1086" s="39" t="s">
        <v>687</v>
      </c>
      <c r="AA1086" s="40" t="s">
        <v>688</v>
      </c>
      <c r="AB1086" s="40" t="s">
        <v>689</v>
      </c>
      <c r="AC1086" s="41" t="s">
        <v>690</v>
      </c>
      <c r="AD1086" s="42" t="s">
        <v>691</v>
      </c>
      <c r="AE1086" s="43" t="s">
        <v>718</v>
      </c>
      <c r="AO1086" s="45"/>
      <c r="AP1086" s="34"/>
    </row>
    <row r="1087" spans="1:42" ht="22.5">
      <c r="A1087" s="46"/>
      <c r="B1087" s="47"/>
      <c r="C1087" s="48"/>
      <c r="D1087" s="48"/>
      <c r="E1087" s="48"/>
      <c r="F1087" s="48"/>
      <c r="G1087" s="47"/>
      <c r="H1087" s="47"/>
      <c r="I1087" s="47"/>
      <c r="J1087" s="48"/>
      <c r="K1087" s="48"/>
      <c r="L1087" s="48"/>
      <c r="M1087" s="48"/>
      <c r="N1087" s="49"/>
      <c r="O1087" s="49"/>
      <c r="P1087" s="48"/>
      <c r="Q1087" s="48"/>
      <c r="R1087" s="48"/>
      <c r="S1087" s="48"/>
      <c r="T1087" s="48"/>
      <c r="U1087" s="48"/>
      <c r="V1087" s="48"/>
      <c r="W1087" s="48"/>
      <c r="X1087" s="48"/>
      <c r="Y1087" s="50" t="s">
        <v>759</v>
      </c>
      <c r="Z1087" s="39" t="s">
        <v>687</v>
      </c>
      <c r="AA1087" s="40" t="s">
        <v>688</v>
      </c>
      <c r="AB1087" s="40" t="s">
        <v>689</v>
      </c>
      <c r="AC1087" s="41" t="s">
        <v>690</v>
      </c>
      <c r="AD1087" s="42" t="s">
        <v>691</v>
      </c>
      <c r="AE1087" s="43" t="s">
        <v>718</v>
      </c>
      <c r="AO1087" s="45"/>
      <c r="AP1087" s="34"/>
    </row>
    <row r="1088" spans="1:42" ht="22.5">
      <c r="A1088" s="46"/>
      <c r="B1088" s="47"/>
      <c r="C1088" s="48"/>
      <c r="D1088" s="48"/>
      <c r="E1088" s="48"/>
      <c r="F1088" s="48"/>
      <c r="G1088" s="47"/>
      <c r="H1088" s="47"/>
      <c r="I1088" s="47"/>
      <c r="J1088" s="48"/>
      <c r="K1088" s="48"/>
      <c r="L1088" s="48"/>
      <c r="M1088" s="48"/>
      <c r="N1088" s="49"/>
      <c r="O1088" s="49"/>
      <c r="P1088" s="48"/>
      <c r="Q1088" s="48"/>
      <c r="R1088" s="48"/>
      <c r="S1088" s="48"/>
      <c r="T1088" s="48"/>
      <c r="U1088" s="48"/>
      <c r="V1088" s="48"/>
      <c r="W1088" s="48"/>
      <c r="X1088" s="48"/>
      <c r="Y1088" s="50" t="s">
        <v>760</v>
      </c>
      <c r="Z1088" s="39" t="s">
        <v>687</v>
      </c>
      <c r="AA1088" s="40" t="s">
        <v>688</v>
      </c>
      <c r="AB1088" s="40" t="s">
        <v>689</v>
      </c>
      <c r="AC1088" s="41" t="s">
        <v>690</v>
      </c>
      <c r="AD1088" s="42" t="s">
        <v>691</v>
      </c>
      <c r="AE1088" s="43" t="s">
        <v>718</v>
      </c>
      <c r="AO1088" s="45"/>
      <c r="AP1088" s="34"/>
    </row>
    <row r="1089" spans="1:42" ht="22.5">
      <c r="A1089" s="51"/>
      <c r="B1089" s="52"/>
      <c r="C1089" s="48"/>
      <c r="D1089" s="48"/>
      <c r="E1089" s="48"/>
      <c r="F1089" s="48"/>
      <c r="G1089" s="52"/>
      <c r="H1089" s="52"/>
      <c r="I1089" s="52"/>
      <c r="J1089" s="48"/>
      <c r="K1089" s="48"/>
      <c r="L1089" s="48"/>
      <c r="M1089" s="48"/>
      <c r="N1089" s="53"/>
      <c r="O1089" s="53"/>
      <c r="P1089" s="48"/>
      <c r="Q1089" s="48"/>
      <c r="R1089" s="48"/>
      <c r="S1089" s="48"/>
      <c r="T1089" s="48"/>
      <c r="U1089" s="48"/>
      <c r="V1089" s="48"/>
      <c r="W1089" s="48"/>
      <c r="X1089" s="48"/>
      <c r="Y1089" s="50" t="s">
        <v>761</v>
      </c>
      <c r="Z1089" s="39" t="s">
        <v>687</v>
      </c>
      <c r="AA1089" s="40" t="s">
        <v>688</v>
      </c>
      <c r="AB1089" s="40" t="s">
        <v>689</v>
      </c>
      <c r="AC1089" s="41" t="s">
        <v>690</v>
      </c>
      <c r="AD1089" s="42" t="s">
        <v>691</v>
      </c>
      <c r="AE1089" s="43" t="s">
        <v>718</v>
      </c>
      <c r="AO1089" s="45"/>
      <c r="AP1089" s="34"/>
    </row>
    <row r="1090" spans="1:42" ht="22.5">
      <c r="A1090" s="35" t="s">
        <v>674</v>
      </c>
      <c r="B1090" s="36" t="s">
        <v>795</v>
      </c>
      <c r="C1090" s="36" t="s">
        <v>676</v>
      </c>
      <c r="D1090" s="36" t="s">
        <v>677</v>
      </c>
      <c r="E1090" s="36" t="s">
        <v>678</v>
      </c>
      <c r="F1090" s="36" t="s">
        <v>679</v>
      </c>
      <c r="G1090" s="36" t="s">
        <v>680</v>
      </c>
      <c r="H1090" s="36" t="s">
        <v>794</v>
      </c>
      <c r="I1090" s="36" t="s">
        <v>794</v>
      </c>
      <c r="J1090" s="36" t="s">
        <v>682</v>
      </c>
      <c r="K1090" s="36" t="s">
        <v>683</v>
      </c>
      <c r="L1090" s="36"/>
      <c r="M1090" s="36"/>
      <c r="N1090" s="37">
        <v>43649</v>
      </c>
      <c r="O1090" s="37">
        <v>43649</v>
      </c>
      <c r="P1090" s="36">
        <v>201950612</v>
      </c>
      <c r="Q1090" s="36"/>
      <c r="R1090" s="36" t="s">
        <v>684</v>
      </c>
      <c r="S1090" s="36"/>
      <c r="T1090" s="36" t="s">
        <v>46</v>
      </c>
      <c r="U1090" s="36"/>
      <c r="V1090" s="36" t="s">
        <v>685</v>
      </c>
      <c r="W1090" s="36" t="s">
        <v>49</v>
      </c>
      <c r="X1090" s="36"/>
      <c r="Y1090" s="38" t="s">
        <v>686</v>
      </c>
      <c r="Z1090" s="39" t="s">
        <v>687</v>
      </c>
      <c r="AA1090" s="40" t="s">
        <v>688</v>
      </c>
      <c r="AB1090" s="40" t="s">
        <v>689</v>
      </c>
      <c r="AC1090" s="41" t="s">
        <v>690</v>
      </c>
      <c r="AD1090" s="42" t="s">
        <v>691</v>
      </c>
      <c r="AE1090" s="43" t="s">
        <v>692</v>
      </c>
      <c r="AF1090" s="44"/>
      <c r="AO1090" s="45"/>
      <c r="AP1090" s="34"/>
    </row>
    <row r="1091" spans="1:42" ht="22.5">
      <c r="A1091" s="46"/>
      <c r="B1091" s="47"/>
      <c r="C1091" s="48"/>
      <c r="D1091" s="48"/>
      <c r="E1091" s="48"/>
      <c r="F1091" s="48"/>
      <c r="G1091" s="47"/>
      <c r="H1091" s="47"/>
      <c r="I1091" s="47"/>
      <c r="J1091" s="48"/>
      <c r="K1091" s="48"/>
      <c r="L1091" s="48"/>
      <c r="M1091" s="48"/>
      <c r="N1091" s="49"/>
      <c r="O1091" s="49"/>
      <c r="P1091" s="48"/>
      <c r="Q1091" s="48"/>
      <c r="R1091" s="48"/>
      <c r="S1091" s="48"/>
      <c r="T1091" s="48"/>
      <c r="U1091" s="48"/>
      <c r="V1091" s="48"/>
      <c r="W1091" s="48"/>
      <c r="X1091" s="48"/>
      <c r="Y1091" s="38" t="s">
        <v>693</v>
      </c>
      <c r="Z1091" s="39" t="s">
        <v>687</v>
      </c>
      <c r="AA1091" s="40" t="s">
        <v>688</v>
      </c>
      <c r="AB1091" s="40" t="s">
        <v>689</v>
      </c>
      <c r="AC1091" s="41" t="s">
        <v>690</v>
      </c>
      <c r="AD1091" s="42" t="s">
        <v>691</v>
      </c>
      <c r="AE1091" s="43" t="s">
        <v>692</v>
      </c>
      <c r="AF1091" s="44"/>
      <c r="AO1091" s="45"/>
      <c r="AP1091" s="34"/>
    </row>
    <row r="1092" spans="1:42" ht="22.5">
      <c r="A1092" s="46"/>
      <c r="B1092" s="47"/>
      <c r="C1092" s="48"/>
      <c r="D1092" s="48"/>
      <c r="E1092" s="48"/>
      <c r="F1092" s="48"/>
      <c r="G1092" s="47"/>
      <c r="H1092" s="47"/>
      <c r="I1092" s="47"/>
      <c r="J1092" s="48"/>
      <c r="K1092" s="48"/>
      <c r="L1092" s="48"/>
      <c r="M1092" s="48"/>
      <c r="N1092" s="49"/>
      <c r="O1092" s="49"/>
      <c r="P1092" s="48"/>
      <c r="Q1092" s="48"/>
      <c r="R1092" s="48"/>
      <c r="S1092" s="48"/>
      <c r="T1092" s="48"/>
      <c r="U1092" s="48"/>
      <c r="V1092" s="48"/>
      <c r="W1092" s="48"/>
      <c r="X1092" s="48"/>
      <c r="Y1092" s="38" t="s">
        <v>694</v>
      </c>
      <c r="Z1092" s="39" t="s">
        <v>687</v>
      </c>
      <c r="AA1092" s="40" t="s">
        <v>688</v>
      </c>
      <c r="AB1092" s="40" t="s">
        <v>689</v>
      </c>
      <c r="AC1092" s="41" t="s">
        <v>690</v>
      </c>
      <c r="AD1092" s="42" t="s">
        <v>691</v>
      </c>
      <c r="AE1092" s="43" t="s">
        <v>692</v>
      </c>
      <c r="AF1092" s="44"/>
      <c r="AO1092" s="45"/>
      <c r="AP1092" s="34"/>
    </row>
    <row r="1093" spans="1:42" ht="22.5">
      <c r="A1093" s="46"/>
      <c r="B1093" s="47"/>
      <c r="C1093" s="48"/>
      <c r="D1093" s="48"/>
      <c r="E1093" s="48"/>
      <c r="F1093" s="48"/>
      <c r="G1093" s="47"/>
      <c r="H1093" s="47"/>
      <c r="I1093" s="47"/>
      <c r="J1093" s="48"/>
      <c r="K1093" s="48"/>
      <c r="L1093" s="48"/>
      <c r="M1093" s="48"/>
      <c r="N1093" s="49"/>
      <c r="O1093" s="49"/>
      <c r="P1093" s="48"/>
      <c r="Q1093" s="48"/>
      <c r="R1093" s="48"/>
      <c r="S1093" s="48"/>
      <c r="T1093" s="48"/>
      <c r="U1093" s="48"/>
      <c r="V1093" s="48"/>
      <c r="W1093" s="48"/>
      <c r="X1093" s="48"/>
      <c r="Y1093" s="38" t="s">
        <v>695</v>
      </c>
      <c r="Z1093" s="39" t="s">
        <v>687</v>
      </c>
      <c r="AA1093" s="40" t="s">
        <v>688</v>
      </c>
      <c r="AB1093" s="40" t="s">
        <v>689</v>
      </c>
      <c r="AC1093" s="41" t="s">
        <v>690</v>
      </c>
      <c r="AD1093" s="42" t="s">
        <v>691</v>
      </c>
      <c r="AE1093" s="43" t="s">
        <v>692</v>
      </c>
    </row>
    <row r="1094" spans="1:42" ht="22.5">
      <c r="A1094" s="46"/>
      <c r="B1094" s="47"/>
      <c r="C1094" s="48"/>
      <c r="D1094" s="48"/>
      <c r="E1094" s="48"/>
      <c r="F1094" s="48"/>
      <c r="G1094" s="47"/>
      <c r="H1094" s="47"/>
      <c r="I1094" s="47"/>
      <c r="J1094" s="48"/>
      <c r="K1094" s="48"/>
      <c r="L1094" s="48"/>
      <c r="M1094" s="48"/>
      <c r="N1094" s="49"/>
      <c r="O1094" s="49"/>
      <c r="P1094" s="48"/>
      <c r="Q1094" s="48"/>
      <c r="R1094" s="48"/>
      <c r="S1094" s="48"/>
      <c r="T1094" s="48"/>
      <c r="U1094" s="48"/>
      <c r="V1094" s="48"/>
      <c r="W1094" s="48"/>
      <c r="X1094" s="48"/>
      <c r="Y1094" s="38" t="s">
        <v>696</v>
      </c>
      <c r="Z1094" s="39" t="s">
        <v>687</v>
      </c>
      <c r="AA1094" s="40" t="s">
        <v>688</v>
      </c>
      <c r="AB1094" s="40" t="s">
        <v>689</v>
      </c>
      <c r="AC1094" s="41" t="s">
        <v>690</v>
      </c>
      <c r="AD1094" s="42" t="s">
        <v>691</v>
      </c>
      <c r="AE1094" s="43" t="s">
        <v>692</v>
      </c>
      <c r="AO1094" s="45"/>
      <c r="AP1094" s="34"/>
    </row>
    <row r="1095" spans="1:42" ht="22.5">
      <c r="A1095" s="46"/>
      <c r="B1095" s="47"/>
      <c r="C1095" s="48"/>
      <c r="D1095" s="48"/>
      <c r="E1095" s="48"/>
      <c r="F1095" s="48"/>
      <c r="G1095" s="47"/>
      <c r="H1095" s="47"/>
      <c r="I1095" s="47"/>
      <c r="J1095" s="48"/>
      <c r="K1095" s="48"/>
      <c r="L1095" s="48"/>
      <c r="M1095" s="48"/>
      <c r="N1095" s="49"/>
      <c r="O1095" s="49"/>
      <c r="P1095" s="48"/>
      <c r="Q1095" s="48"/>
      <c r="R1095" s="48"/>
      <c r="S1095" s="48"/>
      <c r="T1095" s="48"/>
      <c r="U1095" s="48"/>
      <c r="V1095" s="48"/>
      <c r="W1095" s="48"/>
      <c r="X1095" s="48"/>
      <c r="Y1095" s="38" t="s">
        <v>697</v>
      </c>
      <c r="Z1095" s="39" t="s">
        <v>687</v>
      </c>
      <c r="AA1095" s="40" t="s">
        <v>688</v>
      </c>
      <c r="AB1095" s="40" t="s">
        <v>689</v>
      </c>
      <c r="AC1095" s="41" t="s">
        <v>690</v>
      </c>
      <c r="AD1095" s="42" t="s">
        <v>691</v>
      </c>
      <c r="AE1095" s="43" t="s">
        <v>692</v>
      </c>
      <c r="AO1095" s="45"/>
      <c r="AP1095" s="34"/>
    </row>
    <row r="1096" spans="1:42" ht="22.5">
      <c r="A1096" s="46"/>
      <c r="B1096" s="47"/>
      <c r="C1096" s="48"/>
      <c r="D1096" s="48"/>
      <c r="E1096" s="48"/>
      <c r="F1096" s="48"/>
      <c r="G1096" s="47"/>
      <c r="H1096" s="47"/>
      <c r="I1096" s="47"/>
      <c r="J1096" s="48"/>
      <c r="K1096" s="48"/>
      <c r="L1096" s="48"/>
      <c r="M1096" s="48"/>
      <c r="N1096" s="49"/>
      <c r="O1096" s="49"/>
      <c r="P1096" s="48"/>
      <c r="Q1096" s="48"/>
      <c r="R1096" s="48"/>
      <c r="S1096" s="48"/>
      <c r="T1096" s="48"/>
      <c r="U1096" s="48"/>
      <c r="V1096" s="48"/>
      <c r="W1096" s="48"/>
      <c r="X1096" s="48"/>
      <c r="Y1096" s="38" t="s">
        <v>698</v>
      </c>
      <c r="Z1096" s="39" t="s">
        <v>687</v>
      </c>
      <c r="AA1096" s="40" t="s">
        <v>688</v>
      </c>
      <c r="AB1096" s="40" t="s">
        <v>689</v>
      </c>
      <c r="AC1096" s="41" t="s">
        <v>690</v>
      </c>
      <c r="AD1096" s="42" t="s">
        <v>691</v>
      </c>
      <c r="AE1096" s="43" t="s">
        <v>692</v>
      </c>
      <c r="AO1096" s="45"/>
      <c r="AP1096" s="34"/>
    </row>
    <row r="1097" spans="1:42" ht="33.75">
      <c r="A1097" s="46"/>
      <c r="B1097" s="47"/>
      <c r="C1097" s="48"/>
      <c r="D1097" s="48"/>
      <c r="E1097" s="48"/>
      <c r="F1097" s="48"/>
      <c r="G1097" s="47"/>
      <c r="H1097" s="47"/>
      <c r="I1097" s="47"/>
      <c r="J1097" s="48"/>
      <c r="K1097" s="48"/>
      <c r="L1097" s="48"/>
      <c r="M1097" s="48"/>
      <c r="N1097" s="49"/>
      <c r="O1097" s="49"/>
      <c r="P1097" s="48"/>
      <c r="Q1097" s="48"/>
      <c r="R1097" s="48"/>
      <c r="S1097" s="48"/>
      <c r="T1097" s="48"/>
      <c r="U1097" s="48"/>
      <c r="V1097" s="48"/>
      <c r="W1097" s="48"/>
      <c r="X1097" s="48"/>
      <c r="Y1097" s="38" t="s">
        <v>699</v>
      </c>
      <c r="Z1097" s="39" t="s">
        <v>687</v>
      </c>
      <c r="AA1097" s="40" t="s">
        <v>688</v>
      </c>
      <c r="AB1097" s="40" t="s">
        <v>689</v>
      </c>
      <c r="AC1097" s="41" t="s">
        <v>690</v>
      </c>
      <c r="AD1097" s="42" t="s">
        <v>691</v>
      </c>
      <c r="AE1097" s="43" t="s">
        <v>692</v>
      </c>
      <c r="AO1097" s="45"/>
      <c r="AP1097" s="34"/>
    </row>
    <row r="1098" spans="1:42" ht="22.5">
      <c r="A1098" s="46"/>
      <c r="B1098" s="47"/>
      <c r="C1098" s="48"/>
      <c r="D1098" s="48"/>
      <c r="E1098" s="48"/>
      <c r="F1098" s="48"/>
      <c r="G1098" s="47"/>
      <c r="H1098" s="47"/>
      <c r="I1098" s="47"/>
      <c r="J1098" s="48"/>
      <c r="K1098" s="48"/>
      <c r="L1098" s="48"/>
      <c r="M1098" s="48"/>
      <c r="N1098" s="49"/>
      <c r="O1098" s="49"/>
      <c r="P1098" s="48"/>
      <c r="Q1098" s="48"/>
      <c r="R1098" s="48"/>
      <c r="S1098" s="48"/>
      <c r="T1098" s="48"/>
      <c r="U1098" s="48"/>
      <c r="V1098" s="48"/>
      <c r="W1098" s="48"/>
      <c r="X1098" s="48"/>
      <c r="Y1098" s="38" t="s">
        <v>700</v>
      </c>
      <c r="Z1098" s="39" t="s">
        <v>687</v>
      </c>
      <c r="AA1098" s="40" t="s">
        <v>688</v>
      </c>
      <c r="AB1098" s="40" t="s">
        <v>689</v>
      </c>
      <c r="AC1098" s="41" t="s">
        <v>690</v>
      </c>
      <c r="AD1098" s="42" t="s">
        <v>691</v>
      </c>
      <c r="AE1098" s="43" t="s">
        <v>692</v>
      </c>
      <c r="AO1098" s="45"/>
      <c r="AP1098" s="34"/>
    </row>
    <row r="1099" spans="1:42" ht="22.5">
      <c r="A1099" s="46"/>
      <c r="B1099" s="47"/>
      <c r="C1099" s="48"/>
      <c r="D1099" s="48"/>
      <c r="E1099" s="48"/>
      <c r="F1099" s="48"/>
      <c r="G1099" s="47"/>
      <c r="H1099" s="47"/>
      <c r="I1099" s="47"/>
      <c r="J1099" s="48"/>
      <c r="K1099" s="48"/>
      <c r="L1099" s="48"/>
      <c r="M1099" s="48"/>
      <c r="N1099" s="49"/>
      <c r="O1099" s="49"/>
      <c r="P1099" s="48"/>
      <c r="Q1099" s="48"/>
      <c r="R1099" s="48"/>
      <c r="S1099" s="48"/>
      <c r="T1099" s="48"/>
      <c r="U1099" s="48"/>
      <c r="V1099" s="48"/>
      <c r="W1099" s="48"/>
      <c r="X1099" s="48"/>
      <c r="Y1099" s="38" t="s">
        <v>701</v>
      </c>
      <c r="Z1099" s="39" t="s">
        <v>687</v>
      </c>
      <c r="AA1099" s="40" t="s">
        <v>688</v>
      </c>
      <c r="AB1099" s="40" t="s">
        <v>689</v>
      </c>
      <c r="AC1099" s="41" t="s">
        <v>690</v>
      </c>
      <c r="AD1099" s="42" t="s">
        <v>691</v>
      </c>
      <c r="AE1099" s="43" t="s">
        <v>692</v>
      </c>
      <c r="AO1099" s="45"/>
      <c r="AP1099" s="34"/>
    </row>
    <row r="1100" spans="1:42" ht="22.5">
      <c r="A1100" s="46"/>
      <c r="B1100" s="47"/>
      <c r="C1100" s="48"/>
      <c r="D1100" s="48"/>
      <c r="E1100" s="48"/>
      <c r="F1100" s="48"/>
      <c r="G1100" s="47"/>
      <c r="H1100" s="47"/>
      <c r="I1100" s="47"/>
      <c r="J1100" s="48"/>
      <c r="K1100" s="48"/>
      <c r="L1100" s="48"/>
      <c r="M1100" s="48"/>
      <c r="N1100" s="49"/>
      <c r="O1100" s="49"/>
      <c r="P1100" s="48"/>
      <c r="Q1100" s="48"/>
      <c r="R1100" s="48"/>
      <c r="S1100" s="48"/>
      <c r="T1100" s="48"/>
      <c r="U1100" s="48"/>
      <c r="V1100" s="48"/>
      <c r="W1100" s="48"/>
      <c r="X1100" s="48"/>
      <c r="Y1100" s="38" t="s">
        <v>702</v>
      </c>
      <c r="Z1100" s="39" t="s">
        <v>687</v>
      </c>
      <c r="AA1100" s="40" t="s">
        <v>688</v>
      </c>
      <c r="AB1100" s="40" t="s">
        <v>689</v>
      </c>
      <c r="AC1100" s="41" t="s">
        <v>690</v>
      </c>
      <c r="AD1100" s="42" t="s">
        <v>691</v>
      </c>
      <c r="AE1100" s="43" t="s">
        <v>692</v>
      </c>
      <c r="AO1100" s="45"/>
      <c r="AP1100" s="34"/>
    </row>
    <row r="1101" spans="1:42" ht="22.5">
      <c r="A1101" s="46"/>
      <c r="B1101" s="47"/>
      <c r="C1101" s="48"/>
      <c r="D1101" s="48"/>
      <c r="E1101" s="48"/>
      <c r="F1101" s="48"/>
      <c r="G1101" s="47"/>
      <c r="H1101" s="47"/>
      <c r="I1101" s="47"/>
      <c r="J1101" s="48"/>
      <c r="K1101" s="48"/>
      <c r="L1101" s="48"/>
      <c r="M1101" s="48"/>
      <c r="N1101" s="49"/>
      <c r="O1101" s="49"/>
      <c r="P1101" s="48"/>
      <c r="Q1101" s="48"/>
      <c r="R1101" s="48"/>
      <c r="S1101" s="48"/>
      <c r="T1101" s="48"/>
      <c r="U1101" s="48"/>
      <c r="V1101" s="48"/>
      <c r="W1101" s="48"/>
      <c r="X1101" s="48"/>
      <c r="Y1101" s="38" t="s">
        <v>703</v>
      </c>
      <c r="Z1101" s="39" t="s">
        <v>687</v>
      </c>
      <c r="AA1101" s="40" t="s">
        <v>688</v>
      </c>
      <c r="AB1101" s="40" t="s">
        <v>689</v>
      </c>
      <c r="AC1101" s="41" t="s">
        <v>690</v>
      </c>
      <c r="AD1101" s="42" t="s">
        <v>691</v>
      </c>
      <c r="AE1101" s="43" t="s">
        <v>692</v>
      </c>
      <c r="AO1101" s="45"/>
      <c r="AP1101" s="34"/>
    </row>
    <row r="1102" spans="1:42" ht="22.5">
      <c r="A1102" s="46"/>
      <c r="B1102" s="47"/>
      <c r="C1102" s="48"/>
      <c r="D1102" s="48"/>
      <c r="E1102" s="48"/>
      <c r="F1102" s="48"/>
      <c r="G1102" s="47"/>
      <c r="H1102" s="47"/>
      <c r="I1102" s="47"/>
      <c r="J1102" s="48"/>
      <c r="K1102" s="48"/>
      <c r="L1102" s="48"/>
      <c r="M1102" s="48"/>
      <c r="N1102" s="49"/>
      <c r="O1102" s="49"/>
      <c r="P1102" s="48"/>
      <c r="Q1102" s="48"/>
      <c r="R1102" s="48"/>
      <c r="S1102" s="48"/>
      <c r="T1102" s="48"/>
      <c r="U1102" s="48"/>
      <c r="V1102" s="48"/>
      <c r="W1102" s="48"/>
      <c r="X1102" s="48"/>
      <c r="Y1102" s="38" t="s">
        <v>704</v>
      </c>
      <c r="Z1102" s="39" t="s">
        <v>687</v>
      </c>
      <c r="AA1102" s="40" t="s">
        <v>688</v>
      </c>
      <c r="AB1102" s="40" t="s">
        <v>689</v>
      </c>
      <c r="AC1102" s="41" t="s">
        <v>690</v>
      </c>
      <c r="AD1102" s="42" t="s">
        <v>691</v>
      </c>
      <c r="AE1102" s="43" t="s">
        <v>692</v>
      </c>
      <c r="AO1102" s="45"/>
      <c r="AP1102" s="34"/>
    </row>
    <row r="1103" spans="1:42" ht="22.5">
      <c r="A1103" s="46"/>
      <c r="B1103" s="47"/>
      <c r="C1103" s="48"/>
      <c r="D1103" s="48"/>
      <c r="E1103" s="48"/>
      <c r="F1103" s="48"/>
      <c r="G1103" s="47"/>
      <c r="H1103" s="47"/>
      <c r="I1103" s="47"/>
      <c r="J1103" s="48"/>
      <c r="K1103" s="48"/>
      <c r="L1103" s="48"/>
      <c r="M1103" s="48"/>
      <c r="N1103" s="49"/>
      <c r="O1103" s="49"/>
      <c r="P1103" s="48"/>
      <c r="Q1103" s="48"/>
      <c r="R1103" s="48"/>
      <c r="S1103" s="48"/>
      <c r="T1103" s="48"/>
      <c r="U1103" s="48"/>
      <c r="V1103" s="48"/>
      <c r="W1103" s="48"/>
      <c r="X1103" s="48"/>
      <c r="Y1103" s="38" t="s">
        <v>705</v>
      </c>
      <c r="Z1103" s="39" t="s">
        <v>687</v>
      </c>
      <c r="AA1103" s="40" t="s">
        <v>688</v>
      </c>
      <c r="AB1103" s="40" t="s">
        <v>689</v>
      </c>
      <c r="AC1103" s="41" t="s">
        <v>690</v>
      </c>
      <c r="AD1103" s="42" t="s">
        <v>691</v>
      </c>
      <c r="AE1103" s="43" t="s">
        <v>692</v>
      </c>
      <c r="AO1103" s="45"/>
      <c r="AP1103" s="34"/>
    </row>
    <row r="1104" spans="1:42" ht="22.5">
      <c r="A1104" s="46"/>
      <c r="B1104" s="47"/>
      <c r="C1104" s="48"/>
      <c r="D1104" s="48"/>
      <c r="E1104" s="48"/>
      <c r="F1104" s="48"/>
      <c r="G1104" s="47"/>
      <c r="H1104" s="47"/>
      <c r="I1104" s="47"/>
      <c r="J1104" s="48"/>
      <c r="K1104" s="48"/>
      <c r="L1104" s="48"/>
      <c r="M1104" s="48"/>
      <c r="N1104" s="49"/>
      <c r="O1104" s="49"/>
      <c r="P1104" s="48"/>
      <c r="Q1104" s="48"/>
      <c r="R1104" s="48"/>
      <c r="S1104" s="48"/>
      <c r="T1104" s="48"/>
      <c r="U1104" s="48"/>
      <c r="V1104" s="48"/>
      <c r="W1104" s="48"/>
      <c r="X1104" s="48"/>
      <c r="Y1104" s="38" t="s">
        <v>706</v>
      </c>
      <c r="Z1104" s="39" t="s">
        <v>687</v>
      </c>
      <c r="AA1104" s="40" t="s">
        <v>688</v>
      </c>
      <c r="AB1104" s="40" t="s">
        <v>689</v>
      </c>
      <c r="AC1104" s="41" t="s">
        <v>690</v>
      </c>
      <c r="AD1104" s="42" t="s">
        <v>691</v>
      </c>
      <c r="AE1104" s="43" t="s">
        <v>692</v>
      </c>
      <c r="AO1104" s="45"/>
      <c r="AP1104" s="34"/>
    </row>
    <row r="1105" spans="1:42" ht="22.5">
      <c r="A1105" s="46"/>
      <c r="B1105" s="47"/>
      <c r="C1105" s="48"/>
      <c r="D1105" s="48"/>
      <c r="E1105" s="48"/>
      <c r="F1105" s="48"/>
      <c r="G1105" s="47"/>
      <c r="H1105" s="47"/>
      <c r="I1105" s="47"/>
      <c r="J1105" s="48"/>
      <c r="K1105" s="48"/>
      <c r="L1105" s="48"/>
      <c r="M1105" s="48"/>
      <c r="N1105" s="49"/>
      <c r="O1105" s="49"/>
      <c r="P1105" s="48"/>
      <c r="Q1105" s="48"/>
      <c r="R1105" s="48"/>
      <c r="S1105" s="48"/>
      <c r="T1105" s="48"/>
      <c r="U1105" s="48"/>
      <c r="V1105" s="48"/>
      <c r="W1105" s="48"/>
      <c r="X1105" s="48"/>
      <c r="Y1105" s="38" t="s">
        <v>707</v>
      </c>
      <c r="Z1105" s="39" t="s">
        <v>687</v>
      </c>
      <c r="AA1105" s="40" t="s">
        <v>688</v>
      </c>
      <c r="AB1105" s="40" t="s">
        <v>689</v>
      </c>
      <c r="AC1105" s="41" t="s">
        <v>690</v>
      </c>
      <c r="AD1105" s="42" t="s">
        <v>691</v>
      </c>
      <c r="AE1105" s="43" t="s">
        <v>692</v>
      </c>
      <c r="AO1105" s="45"/>
      <c r="AP1105" s="34"/>
    </row>
    <row r="1106" spans="1:42" ht="22.5">
      <c r="A1106" s="46"/>
      <c r="B1106" s="47"/>
      <c r="C1106" s="48"/>
      <c r="D1106" s="48"/>
      <c r="E1106" s="48"/>
      <c r="F1106" s="48"/>
      <c r="G1106" s="47"/>
      <c r="H1106" s="47"/>
      <c r="I1106" s="47"/>
      <c r="J1106" s="48"/>
      <c r="K1106" s="48"/>
      <c r="L1106" s="48"/>
      <c r="M1106" s="48"/>
      <c r="N1106" s="49"/>
      <c r="O1106" s="49"/>
      <c r="P1106" s="48"/>
      <c r="Q1106" s="48"/>
      <c r="R1106" s="48"/>
      <c r="S1106" s="48"/>
      <c r="T1106" s="48"/>
      <c r="U1106" s="48"/>
      <c r="V1106" s="48"/>
      <c r="W1106" s="48"/>
      <c r="X1106" s="48"/>
      <c r="Y1106" s="38" t="s">
        <v>708</v>
      </c>
      <c r="Z1106" s="39" t="s">
        <v>687</v>
      </c>
      <c r="AA1106" s="40" t="s">
        <v>688</v>
      </c>
      <c r="AB1106" s="40" t="s">
        <v>689</v>
      </c>
      <c r="AC1106" s="41" t="s">
        <v>690</v>
      </c>
      <c r="AD1106" s="42" t="s">
        <v>691</v>
      </c>
      <c r="AE1106" s="43" t="s">
        <v>692</v>
      </c>
      <c r="AO1106" s="45"/>
      <c r="AP1106" s="34"/>
    </row>
    <row r="1107" spans="1:42" ht="22.5">
      <c r="A1107" s="46"/>
      <c r="B1107" s="47"/>
      <c r="C1107" s="48"/>
      <c r="D1107" s="48"/>
      <c r="E1107" s="48"/>
      <c r="F1107" s="48"/>
      <c r="G1107" s="47"/>
      <c r="H1107" s="47"/>
      <c r="I1107" s="47"/>
      <c r="J1107" s="48"/>
      <c r="K1107" s="48"/>
      <c r="L1107" s="48"/>
      <c r="M1107" s="48"/>
      <c r="N1107" s="49"/>
      <c r="O1107" s="49"/>
      <c r="P1107" s="48"/>
      <c r="Q1107" s="48"/>
      <c r="R1107" s="48"/>
      <c r="S1107" s="48"/>
      <c r="T1107" s="48"/>
      <c r="U1107" s="48"/>
      <c r="V1107" s="48"/>
      <c r="W1107" s="48"/>
      <c r="X1107" s="48"/>
      <c r="Y1107" s="38" t="s">
        <v>709</v>
      </c>
      <c r="Z1107" s="39" t="s">
        <v>687</v>
      </c>
      <c r="AA1107" s="40" t="s">
        <v>688</v>
      </c>
      <c r="AB1107" s="40" t="s">
        <v>689</v>
      </c>
      <c r="AC1107" s="41" t="s">
        <v>690</v>
      </c>
      <c r="AD1107" s="42" t="s">
        <v>691</v>
      </c>
      <c r="AE1107" s="43" t="s">
        <v>692</v>
      </c>
      <c r="AO1107" s="45"/>
      <c r="AP1107" s="34"/>
    </row>
    <row r="1108" spans="1:42" ht="22.5">
      <c r="A1108" s="46"/>
      <c r="B1108" s="47"/>
      <c r="C1108" s="48"/>
      <c r="D1108" s="48"/>
      <c r="E1108" s="48"/>
      <c r="F1108" s="48"/>
      <c r="G1108" s="47"/>
      <c r="H1108" s="47"/>
      <c r="I1108" s="47"/>
      <c r="J1108" s="48"/>
      <c r="K1108" s="48"/>
      <c r="L1108" s="48"/>
      <c r="M1108" s="48"/>
      <c r="N1108" s="49"/>
      <c r="O1108" s="49"/>
      <c r="P1108" s="48"/>
      <c r="Q1108" s="48"/>
      <c r="R1108" s="48"/>
      <c r="S1108" s="48"/>
      <c r="T1108" s="48"/>
      <c r="U1108" s="48"/>
      <c r="V1108" s="48"/>
      <c r="W1108" s="48"/>
      <c r="X1108" s="48"/>
      <c r="Y1108" s="38" t="s">
        <v>710</v>
      </c>
      <c r="Z1108" s="39" t="s">
        <v>687</v>
      </c>
      <c r="AA1108" s="40" t="s">
        <v>688</v>
      </c>
      <c r="AB1108" s="40" t="s">
        <v>689</v>
      </c>
      <c r="AC1108" s="41" t="s">
        <v>690</v>
      </c>
      <c r="AD1108" s="42" t="s">
        <v>691</v>
      </c>
      <c r="AE1108" s="43" t="s">
        <v>692</v>
      </c>
      <c r="AO1108" s="45"/>
      <c r="AP1108" s="34"/>
    </row>
    <row r="1109" spans="1:42" ht="22.5">
      <c r="A1109" s="46"/>
      <c r="B1109" s="47"/>
      <c r="C1109" s="48"/>
      <c r="D1109" s="48"/>
      <c r="E1109" s="48"/>
      <c r="F1109" s="48"/>
      <c r="G1109" s="47"/>
      <c r="H1109" s="47"/>
      <c r="I1109" s="47"/>
      <c r="J1109" s="48"/>
      <c r="K1109" s="48"/>
      <c r="L1109" s="48"/>
      <c r="M1109" s="48"/>
      <c r="N1109" s="49"/>
      <c r="O1109" s="49"/>
      <c r="P1109" s="48"/>
      <c r="Q1109" s="48"/>
      <c r="R1109" s="48"/>
      <c r="S1109" s="48"/>
      <c r="T1109" s="48"/>
      <c r="U1109" s="48"/>
      <c r="V1109" s="48"/>
      <c r="W1109" s="48"/>
      <c r="X1109" s="48"/>
      <c r="Y1109" s="38" t="s">
        <v>711</v>
      </c>
      <c r="Z1109" s="39" t="s">
        <v>687</v>
      </c>
      <c r="AA1109" s="40" t="s">
        <v>688</v>
      </c>
      <c r="AB1109" s="40" t="s">
        <v>689</v>
      </c>
      <c r="AC1109" s="41" t="s">
        <v>690</v>
      </c>
      <c r="AD1109" s="42" t="s">
        <v>691</v>
      </c>
      <c r="AE1109" s="43" t="s">
        <v>692</v>
      </c>
      <c r="AO1109" s="45"/>
      <c r="AP1109" s="34"/>
    </row>
    <row r="1110" spans="1:42" ht="22.5">
      <c r="A1110" s="46"/>
      <c r="B1110" s="47"/>
      <c r="C1110" s="48"/>
      <c r="D1110" s="48"/>
      <c r="E1110" s="48"/>
      <c r="F1110" s="48"/>
      <c r="G1110" s="47"/>
      <c r="H1110" s="47"/>
      <c r="I1110" s="47"/>
      <c r="J1110" s="48"/>
      <c r="K1110" s="48"/>
      <c r="L1110" s="48"/>
      <c r="M1110" s="48"/>
      <c r="N1110" s="49"/>
      <c r="O1110" s="49"/>
      <c r="P1110" s="48"/>
      <c r="Q1110" s="48"/>
      <c r="R1110" s="48"/>
      <c r="S1110" s="48"/>
      <c r="T1110" s="48"/>
      <c r="U1110" s="48"/>
      <c r="V1110" s="48"/>
      <c r="W1110" s="48"/>
      <c r="X1110" s="48"/>
      <c r="Y1110" s="38" t="s">
        <v>712</v>
      </c>
      <c r="Z1110" s="39" t="s">
        <v>687</v>
      </c>
      <c r="AA1110" s="40" t="s">
        <v>688</v>
      </c>
      <c r="AB1110" s="40" t="s">
        <v>689</v>
      </c>
      <c r="AC1110" s="41" t="s">
        <v>690</v>
      </c>
      <c r="AD1110" s="42" t="s">
        <v>691</v>
      </c>
      <c r="AE1110" s="43" t="s">
        <v>692</v>
      </c>
      <c r="AO1110" s="45"/>
      <c r="AP1110" s="34"/>
    </row>
    <row r="1111" spans="1:42" ht="22.5">
      <c r="A1111" s="46"/>
      <c r="B1111" s="47"/>
      <c r="C1111" s="48"/>
      <c r="D1111" s="48"/>
      <c r="E1111" s="48"/>
      <c r="F1111" s="48"/>
      <c r="G1111" s="47"/>
      <c r="H1111" s="47"/>
      <c r="I1111" s="47"/>
      <c r="J1111" s="48"/>
      <c r="K1111" s="48"/>
      <c r="L1111" s="48"/>
      <c r="M1111" s="48"/>
      <c r="N1111" s="49"/>
      <c r="O1111" s="49"/>
      <c r="P1111" s="48"/>
      <c r="Q1111" s="48"/>
      <c r="R1111" s="48"/>
      <c r="S1111" s="48"/>
      <c r="T1111" s="48"/>
      <c r="U1111" s="48"/>
      <c r="V1111" s="48"/>
      <c r="W1111" s="48"/>
      <c r="X1111" s="48"/>
      <c r="Y1111" s="38" t="s">
        <v>713</v>
      </c>
      <c r="Z1111" s="39" t="s">
        <v>687</v>
      </c>
      <c r="AA1111" s="40" t="s">
        <v>688</v>
      </c>
      <c r="AB1111" s="40" t="s">
        <v>689</v>
      </c>
      <c r="AC1111" s="41" t="s">
        <v>690</v>
      </c>
      <c r="AD1111" s="42" t="s">
        <v>691</v>
      </c>
      <c r="AE1111" s="43" t="s">
        <v>714</v>
      </c>
      <c r="AO1111" s="45"/>
      <c r="AP1111" s="34"/>
    </row>
    <row r="1112" spans="1:42" ht="22.5">
      <c r="A1112" s="46"/>
      <c r="B1112" s="47"/>
      <c r="C1112" s="48"/>
      <c r="D1112" s="48"/>
      <c r="E1112" s="48"/>
      <c r="F1112" s="48"/>
      <c r="G1112" s="47"/>
      <c r="H1112" s="47"/>
      <c r="I1112" s="47"/>
      <c r="J1112" s="48"/>
      <c r="K1112" s="48"/>
      <c r="L1112" s="48"/>
      <c r="M1112" s="48"/>
      <c r="N1112" s="49"/>
      <c r="O1112" s="49"/>
      <c r="P1112" s="48"/>
      <c r="Q1112" s="48"/>
      <c r="R1112" s="48"/>
      <c r="S1112" s="48"/>
      <c r="T1112" s="48"/>
      <c r="U1112" s="48"/>
      <c r="V1112" s="48"/>
      <c r="W1112" s="48"/>
      <c r="X1112" s="48"/>
      <c r="Y1112" s="50" t="s">
        <v>715</v>
      </c>
      <c r="Z1112" s="39" t="s">
        <v>687</v>
      </c>
      <c r="AA1112" s="40" t="s">
        <v>688</v>
      </c>
      <c r="AB1112" s="40" t="s">
        <v>689</v>
      </c>
      <c r="AC1112" s="41" t="s">
        <v>690</v>
      </c>
      <c r="AD1112" s="42" t="s">
        <v>691</v>
      </c>
      <c r="AE1112" s="43" t="s">
        <v>714</v>
      </c>
      <c r="AO1112" s="45"/>
      <c r="AP1112" s="34"/>
    </row>
    <row r="1113" spans="1:42" ht="22.5">
      <c r="A1113" s="46"/>
      <c r="B1113" s="47"/>
      <c r="C1113" s="48"/>
      <c r="D1113" s="48"/>
      <c r="E1113" s="48"/>
      <c r="F1113" s="48"/>
      <c r="G1113" s="47"/>
      <c r="H1113" s="47"/>
      <c r="I1113" s="47"/>
      <c r="J1113" s="48"/>
      <c r="K1113" s="48"/>
      <c r="L1113" s="48"/>
      <c r="M1113" s="48"/>
      <c r="N1113" s="49"/>
      <c r="O1113" s="49"/>
      <c r="P1113" s="48"/>
      <c r="Q1113" s="48"/>
      <c r="R1113" s="48"/>
      <c r="S1113" s="48"/>
      <c r="T1113" s="48"/>
      <c r="U1113" s="48"/>
      <c r="V1113" s="48"/>
      <c r="W1113" s="48"/>
      <c r="X1113" s="48"/>
      <c r="Y1113" s="50" t="s">
        <v>716</v>
      </c>
      <c r="Z1113" s="39" t="s">
        <v>687</v>
      </c>
      <c r="AA1113" s="40" t="s">
        <v>688</v>
      </c>
      <c r="AB1113" s="40" t="s">
        <v>689</v>
      </c>
      <c r="AC1113" s="41" t="s">
        <v>690</v>
      </c>
      <c r="AD1113" s="42" t="s">
        <v>691</v>
      </c>
      <c r="AE1113" s="43" t="s">
        <v>714</v>
      </c>
      <c r="AO1113" s="45"/>
      <c r="AP1113" s="34"/>
    </row>
    <row r="1114" spans="1:42" ht="22.5">
      <c r="A1114" s="46"/>
      <c r="B1114" s="47"/>
      <c r="C1114" s="48"/>
      <c r="D1114" s="48"/>
      <c r="E1114" s="48"/>
      <c r="F1114" s="48"/>
      <c r="G1114" s="47"/>
      <c r="H1114" s="47"/>
      <c r="I1114" s="47"/>
      <c r="J1114" s="48"/>
      <c r="K1114" s="48"/>
      <c r="L1114" s="48"/>
      <c r="M1114" s="48"/>
      <c r="N1114" s="49"/>
      <c r="O1114" s="49"/>
      <c r="P1114" s="48"/>
      <c r="Q1114" s="48"/>
      <c r="R1114" s="48"/>
      <c r="S1114" s="48"/>
      <c r="T1114" s="48"/>
      <c r="U1114" s="48"/>
      <c r="V1114" s="48"/>
      <c r="W1114" s="48"/>
      <c r="X1114" s="48"/>
      <c r="Y1114" s="50" t="s">
        <v>717</v>
      </c>
      <c r="Z1114" s="39" t="s">
        <v>687</v>
      </c>
      <c r="AA1114" s="40" t="s">
        <v>688</v>
      </c>
      <c r="AB1114" s="40" t="s">
        <v>689</v>
      </c>
      <c r="AC1114" s="41" t="s">
        <v>690</v>
      </c>
      <c r="AD1114" s="42" t="s">
        <v>691</v>
      </c>
      <c r="AE1114" s="43" t="s">
        <v>718</v>
      </c>
      <c r="AO1114" s="45"/>
      <c r="AP1114" s="34"/>
    </row>
    <row r="1115" spans="1:42" ht="22.5">
      <c r="A1115" s="46"/>
      <c r="B1115" s="47"/>
      <c r="C1115" s="48"/>
      <c r="D1115" s="48"/>
      <c r="E1115" s="48"/>
      <c r="F1115" s="48"/>
      <c r="G1115" s="47"/>
      <c r="H1115" s="47"/>
      <c r="I1115" s="47"/>
      <c r="J1115" s="48"/>
      <c r="K1115" s="48"/>
      <c r="L1115" s="48"/>
      <c r="M1115" s="48"/>
      <c r="N1115" s="49"/>
      <c r="O1115" s="49"/>
      <c r="P1115" s="48"/>
      <c r="Q1115" s="48"/>
      <c r="R1115" s="48"/>
      <c r="S1115" s="48"/>
      <c r="T1115" s="48"/>
      <c r="U1115" s="48"/>
      <c r="V1115" s="48"/>
      <c r="W1115" s="48"/>
      <c r="X1115" s="48"/>
      <c r="Y1115" s="50" t="s">
        <v>719</v>
      </c>
      <c r="Z1115" s="39" t="s">
        <v>687</v>
      </c>
      <c r="AA1115" s="40" t="s">
        <v>688</v>
      </c>
      <c r="AB1115" s="40" t="s">
        <v>689</v>
      </c>
      <c r="AC1115" s="41" t="s">
        <v>690</v>
      </c>
      <c r="AD1115" s="42" t="s">
        <v>691</v>
      </c>
      <c r="AE1115" s="43" t="s">
        <v>718</v>
      </c>
      <c r="AO1115" s="45"/>
      <c r="AP1115" s="34"/>
    </row>
    <row r="1116" spans="1:42" ht="22.5">
      <c r="A1116" s="46"/>
      <c r="B1116" s="47"/>
      <c r="C1116" s="48"/>
      <c r="D1116" s="48"/>
      <c r="E1116" s="48"/>
      <c r="F1116" s="48"/>
      <c r="G1116" s="47"/>
      <c r="H1116" s="47"/>
      <c r="I1116" s="47"/>
      <c r="J1116" s="48"/>
      <c r="K1116" s="48"/>
      <c r="L1116" s="48"/>
      <c r="M1116" s="48"/>
      <c r="N1116" s="49"/>
      <c r="O1116" s="49"/>
      <c r="P1116" s="48"/>
      <c r="Q1116" s="48"/>
      <c r="R1116" s="48"/>
      <c r="S1116" s="48"/>
      <c r="T1116" s="48"/>
      <c r="U1116" s="48"/>
      <c r="V1116" s="48"/>
      <c r="W1116" s="48"/>
      <c r="X1116" s="48"/>
      <c r="Y1116" s="50" t="s">
        <v>720</v>
      </c>
      <c r="Z1116" s="39" t="s">
        <v>687</v>
      </c>
      <c r="AA1116" s="40" t="s">
        <v>688</v>
      </c>
      <c r="AB1116" s="40" t="s">
        <v>689</v>
      </c>
      <c r="AC1116" s="41" t="s">
        <v>690</v>
      </c>
      <c r="AD1116" s="42" t="s">
        <v>691</v>
      </c>
      <c r="AE1116" s="43" t="s">
        <v>718</v>
      </c>
      <c r="AO1116" s="45"/>
      <c r="AP1116" s="34"/>
    </row>
    <row r="1117" spans="1:42" ht="22.5">
      <c r="A1117" s="46"/>
      <c r="B1117" s="47"/>
      <c r="C1117" s="48"/>
      <c r="D1117" s="48"/>
      <c r="E1117" s="48"/>
      <c r="F1117" s="48"/>
      <c r="G1117" s="47"/>
      <c r="H1117" s="47"/>
      <c r="I1117" s="47"/>
      <c r="J1117" s="48"/>
      <c r="K1117" s="48"/>
      <c r="L1117" s="48"/>
      <c r="M1117" s="48"/>
      <c r="N1117" s="49"/>
      <c r="O1117" s="49"/>
      <c r="P1117" s="48"/>
      <c r="Q1117" s="48"/>
      <c r="R1117" s="48"/>
      <c r="S1117" s="48"/>
      <c r="T1117" s="48"/>
      <c r="U1117" s="48"/>
      <c r="V1117" s="48"/>
      <c r="W1117" s="48"/>
      <c r="X1117" s="48"/>
      <c r="Y1117" s="50" t="s">
        <v>721</v>
      </c>
      <c r="Z1117" s="39" t="s">
        <v>687</v>
      </c>
      <c r="AA1117" s="40" t="s">
        <v>688</v>
      </c>
      <c r="AB1117" s="40" t="s">
        <v>689</v>
      </c>
      <c r="AC1117" s="41" t="s">
        <v>690</v>
      </c>
      <c r="AD1117" s="42" t="s">
        <v>691</v>
      </c>
      <c r="AE1117" s="43" t="s">
        <v>718</v>
      </c>
      <c r="AO1117" s="45"/>
      <c r="AP1117" s="34"/>
    </row>
    <row r="1118" spans="1:42" ht="22.5">
      <c r="A1118" s="46"/>
      <c r="B1118" s="47"/>
      <c r="C1118" s="48"/>
      <c r="D1118" s="48"/>
      <c r="E1118" s="48"/>
      <c r="F1118" s="48"/>
      <c r="G1118" s="47"/>
      <c r="H1118" s="47"/>
      <c r="I1118" s="47"/>
      <c r="J1118" s="48"/>
      <c r="K1118" s="48"/>
      <c r="L1118" s="48"/>
      <c r="M1118" s="48"/>
      <c r="N1118" s="49"/>
      <c r="O1118" s="49"/>
      <c r="P1118" s="48"/>
      <c r="Q1118" s="48"/>
      <c r="R1118" s="48"/>
      <c r="S1118" s="48"/>
      <c r="T1118" s="48"/>
      <c r="U1118" s="48"/>
      <c r="V1118" s="48"/>
      <c r="W1118" s="48"/>
      <c r="X1118" s="48"/>
      <c r="Y1118" s="50" t="s">
        <v>722</v>
      </c>
      <c r="Z1118" s="39" t="s">
        <v>687</v>
      </c>
      <c r="AA1118" s="40" t="s">
        <v>688</v>
      </c>
      <c r="AB1118" s="40" t="s">
        <v>689</v>
      </c>
      <c r="AC1118" s="41" t="s">
        <v>690</v>
      </c>
      <c r="AD1118" s="42" t="s">
        <v>691</v>
      </c>
      <c r="AE1118" s="43" t="s">
        <v>718</v>
      </c>
      <c r="AO1118" s="45"/>
      <c r="AP1118" s="34"/>
    </row>
    <row r="1119" spans="1:42" ht="22.5">
      <c r="A1119" s="46"/>
      <c r="B1119" s="47"/>
      <c r="C1119" s="48"/>
      <c r="D1119" s="48"/>
      <c r="E1119" s="48"/>
      <c r="F1119" s="48"/>
      <c r="G1119" s="47"/>
      <c r="H1119" s="47"/>
      <c r="I1119" s="47"/>
      <c r="J1119" s="48"/>
      <c r="K1119" s="48"/>
      <c r="L1119" s="48"/>
      <c r="M1119" s="48"/>
      <c r="N1119" s="49"/>
      <c r="O1119" s="49"/>
      <c r="P1119" s="48"/>
      <c r="Q1119" s="48"/>
      <c r="R1119" s="48"/>
      <c r="S1119" s="48"/>
      <c r="T1119" s="48"/>
      <c r="U1119" s="48"/>
      <c r="V1119" s="48"/>
      <c r="W1119" s="48"/>
      <c r="X1119" s="48"/>
      <c r="Y1119" s="50" t="s">
        <v>723</v>
      </c>
      <c r="Z1119" s="39" t="s">
        <v>687</v>
      </c>
      <c r="AA1119" s="40" t="s">
        <v>688</v>
      </c>
      <c r="AB1119" s="40" t="s">
        <v>689</v>
      </c>
      <c r="AC1119" s="41" t="s">
        <v>690</v>
      </c>
      <c r="AD1119" s="42" t="s">
        <v>691</v>
      </c>
      <c r="AE1119" s="43" t="s">
        <v>718</v>
      </c>
      <c r="AO1119" s="45"/>
      <c r="AP1119" s="34"/>
    </row>
    <row r="1120" spans="1:42" ht="22.5">
      <c r="A1120" s="46"/>
      <c r="B1120" s="47"/>
      <c r="C1120" s="48"/>
      <c r="D1120" s="48"/>
      <c r="E1120" s="48"/>
      <c r="F1120" s="48"/>
      <c r="G1120" s="47"/>
      <c r="H1120" s="47"/>
      <c r="I1120" s="47"/>
      <c r="J1120" s="48"/>
      <c r="K1120" s="48"/>
      <c r="L1120" s="48"/>
      <c r="M1120" s="48"/>
      <c r="N1120" s="49"/>
      <c r="O1120" s="49"/>
      <c r="P1120" s="48"/>
      <c r="Q1120" s="48"/>
      <c r="R1120" s="48"/>
      <c r="S1120" s="48"/>
      <c r="T1120" s="48"/>
      <c r="U1120" s="48"/>
      <c r="V1120" s="48"/>
      <c r="W1120" s="48"/>
      <c r="X1120" s="48"/>
      <c r="Y1120" s="50" t="s">
        <v>724</v>
      </c>
      <c r="Z1120" s="39" t="s">
        <v>687</v>
      </c>
      <c r="AA1120" s="40" t="s">
        <v>688</v>
      </c>
      <c r="AB1120" s="40" t="s">
        <v>689</v>
      </c>
      <c r="AC1120" s="41" t="s">
        <v>690</v>
      </c>
      <c r="AD1120" s="42" t="s">
        <v>691</v>
      </c>
      <c r="AE1120" s="43" t="s">
        <v>718</v>
      </c>
      <c r="AO1120" s="45"/>
      <c r="AP1120" s="34"/>
    </row>
    <row r="1121" spans="1:42" ht="22.5">
      <c r="A1121" s="46"/>
      <c r="B1121" s="47"/>
      <c r="C1121" s="48"/>
      <c r="D1121" s="48"/>
      <c r="E1121" s="48"/>
      <c r="F1121" s="48"/>
      <c r="G1121" s="47"/>
      <c r="H1121" s="47"/>
      <c r="I1121" s="47"/>
      <c r="J1121" s="48"/>
      <c r="K1121" s="48"/>
      <c r="L1121" s="48"/>
      <c r="M1121" s="48"/>
      <c r="N1121" s="49"/>
      <c r="O1121" s="49"/>
      <c r="P1121" s="48"/>
      <c r="Q1121" s="48"/>
      <c r="R1121" s="48"/>
      <c r="S1121" s="48"/>
      <c r="T1121" s="48"/>
      <c r="U1121" s="48"/>
      <c r="V1121" s="48"/>
      <c r="W1121" s="48"/>
      <c r="X1121" s="48"/>
      <c r="Y1121" s="50" t="s">
        <v>725</v>
      </c>
      <c r="Z1121" s="39" t="s">
        <v>687</v>
      </c>
      <c r="AA1121" s="40" t="s">
        <v>688</v>
      </c>
      <c r="AB1121" s="40" t="s">
        <v>689</v>
      </c>
      <c r="AC1121" s="41" t="s">
        <v>690</v>
      </c>
      <c r="AD1121" s="42" t="s">
        <v>691</v>
      </c>
      <c r="AE1121" s="43" t="s">
        <v>718</v>
      </c>
      <c r="AO1121" s="45"/>
      <c r="AP1121" s="34"/>
    </row>
    <row r="1122" spans="1:42" ht="22.5">
      <c r="A1122" s="46"/>
      <c r="B1122" s="47"/>
      <c r="C1122" s="48"/>
      <c r="D1122" s="48"/>
      <c r="E1122" s="48"/>
      <c r="F1122" s="48"/>
      <c r="G1122" s="47"/>
      <c r="H1122" s="47"/>
      <c r="I1122" s="47"/>
      <c r="J1122" s="48"/>
      <c r="K1122" s="48"/>
      <c r="L1122" s="48"/>
      <c r="M1122" s="48"/>
      <c r="N1122" s="49"/>
      <c r="O1122" s="49"/>
      <c r="P1122" s="48"/>
      <c r="Q1122" s="48"/>
      <c r="R1122" s="48"/>
      <c r="S1122" s="48"/>
      <c r="T1122" s="48"/>
      <c r="U1122" s="48"/>
      <c r="V1122" s="48"/>
      <c r="W1122" s="48"/>
      <c r="X1122" s="48"/>
      <c r="Y1122" s="50" t="s">
        <v>726</v>
      </c>
      <c r="Z1122" s="39" t="s">
        <v>687</v>
      </c>
      <c r="AA1122" s="40" t="s">
        <v>688</v>
      </c>
      <c r="AB1122" s="40" t="s">
        <v>689</v>
      </c>
      <c r="AC1122" s="41" t="s">
        <v>690</v>
      </c>
      <c r="AD1122" s="42" t="s">
        <v>691</v>
      </c>
      <c r="AE1122" s="43" t="s">
        <v>718</v>
      </c>
      <c r="AO1122" s="45"/>
      <c r="AP1122" s="34"/>
    </row>
    <row r="1123" spans="1:42" ht="22.5">
      <c r="A1123" s="46"/>
      <c r="B1123" s="47"/>
      <c r="C1123" s="48"/>
      <c r="D1123" s="48"/>
      <c r="E1123" s="48"/>
      <c r="F1123" s="48"/>
      <c r="G1123" s="47"/>
      <c r="H1123" s="47"/>
      <c r="I1123" s="47"/>
      <c r="J1123" s="48"/>
      <c r="K1123" s="48"/>
      <c r="L1123" s="48"/>
      <c r="M1123" s="48"/>
      <c r="N1123" s="49"/>
      <c r="O1123" s="49"/>
      <c r="P1123" s="48"/>
      <c r="Q1123" s="48"/>
      <c r="R1123" s="48"/>
      <c r="S1123" s="48"/>
      <c r="T1123" s="48"/>
      <c r="U1123" s="48"/>
      <c r="V1123" s="48"/>
      <c r="W1123" s="48"/>
      <c r="X1123" s="48"/>
      <c r="Y1123" s="50" t="s">
        <v>727</v>
      </c>
      <c r="Z1123" s="39" t="s">
        <v>687</v>
      </c>
      <c r="AA1123" s="40" t="s">
        <v>688</v>
      </c>
      <c r="AB1123" s="40" t="s">
        <v>689</v>
      </c>
      <c r="AC1123" s="41" t="s">
        <v>690</v>
      </c>
      <c r="AD1123" s="42" t="s">
        <v>691</v>
      </c>
      <c r="AE1123" s="43" t="s">
        <v>718</v>
      </c>
      <c r="AO1123" s="45"/>
      <c r="AP1123" s="34"/>
    </row>
    <row r="1124" spans="1:42" ht="22.5">
      <c r="A1124" s="46"/>
      <c r="B1124" s="47"/>
      <c r="C1124" s="48"/>
      <c r="D1124" s="48"/>
      <c r="E1124" s="48"/>
      <c r="F1124" s="48"/>
      <c r="G1124" s="47"/>
      <c r="H1124" s="47"/>
      <c r="I1124" s="47"/>
      <c r="J1124" s="48"/>
      <c r="K1124" s="48"/>
      <c r="L1124" s="48"/>
      <c r="M1124" s="48"/>
      <c r="N1124" s="49"/>
      <c r="O1124" s="49"/>
      <c r="P1124" s="48"/>
      <c r="Q1124" s="48"/>
      <c r="R1124" s="48"/>
      <c r="S1124" s="48"/>
      <c r="T1124" s="48"/>
      <c r="U1124" s="48"/>
      <c r="V1124" s="48"/>
      <c r="W1124" s="48"/>
      <c r="X1124" s="48"/>
      <c r="Y1124" s="50" t="s">
        <v>728</v>
      </c>
      <c r="Z1124" s="39" t="s">
        <v>687</v>
      </c>
      <c r="AA1124" s="40" t="s">
        <v>688</v>
      </c>
      <c r="AB1124" s="40" t="s">
        <v>689</v>
      </c>
      <c r="AC1124" s="41" t="s">
        <v>690</v>
      </c>
      <c r="AD1124" s="42" t="s">
        <v>691</v>
      </c>
      <c r="AE1124" s="43" t="s">
        <v>718</v>
      </c>
      <c r="AO1124" s="45"/>
      <c r="AP1124" s="34"/>
    </row>
    <row r="1125" spans="1:42" ht="22.5">
      <c r="A1125" s="46"/>
      <c r="B1125" s="47"/>
      <c r="C1125" s="48"/>
      <c r="D1125" s="48"/>
      <c r="E1125" s="48"/>
      <c r="F1125" s="48"/>
      <c r="G1125" s="47"/>
      <c r="H1125" s="47"/>
      <c r="I1125" s="47"/>
      <c r="J1125" s="48"/>
      <c r="K1125" s="48"/>
      <c r="L1125" s="48"/>
      <c r="M1125" s="48"/>
      <c r="N1125" s="49"/>
      <c r="O1125" s="49"/>
      <c r="P1125" s="48"/>
      <c r="Q1125" s="48"/>
      <c r="R1125" s="48"/>
      <c r="S1125" s="48"/>
      <c r="T1125" s="48"/>
      <c r="U1125" s="48"/>
      <c r="V1125" s="48"/>
      <c r="W1125" s="48"/>
      <c r="X1125" s="48"/>
      <c r="Y1125" s="50" t="s">
        <v>729</v>
      </c>
      <c r="Z1125" s="39" t="s">
        <v>687</v>
      </c>
      <c r="AA1125" s="40" t="s">
        <v>688</v>
      </c>
      <c r="AB1125" s="40" t="s">
        <v>689</v>
      </c>
      <c r="AC1125" s="41" t="s">
        <v>690</v>
      </c>
      <c r="AD1125" s="42" t="s">
        <v>691</v>
      </c>
      <c r="AE1125" s="43" t="s">
        <v>718</v>
      </c>
      <c r="AO1125" s="45"/>
      <c r="AP1125" s="34"/>
    </row>
    <row r="1126" spans="1:42" ht="22.5">
      <c r="A1126" s="46"/>
      <c r="B1126" s="47"/>
      <c r="C1126" s="48"/>
      <c r="D1126" s="48"/>
      <c r="E1126" s="48"/>
      <c r="F1126" s="48"/>
      <c r="G1126" s="47"/>
      <c r="H1126" s="47"/>
      <c r="I1126" s="47"/>
      <c r="J1126" s="48"/>
      <c r="K1126" s="48"/>
      <c r="L1126" s="48"/>
      <c r="M1126" s="48"/>
      <c r="N1126" s="49"/>
      <c r="O1126" s="49"/>
      <c r="P1126" s="48"/>
      <c r="Q1126" s="48"/>
      <c r="R1126" s="48"/>
      <c r="S1126" s="48"/>
      <c r="T1126" s="48"/>
      <c r="U1126" s="48"/>
      <c r="V1126" s="48"/>
      <c r="W1126" s="48"/>
      <c r="X1126" s="48"/>
      <c r="Y1126" s="50" t="s">
        <v>730</v>
      </c>
      <c r="Z1126" s="39" t="s">
        <v>687</v>
      </c>
      <c r="AA1126" s="40" t="s">
        <v>688</v>
      </c>
      <c r="AB1126" s="40" t="s">
        <v>689</v>
      </c>
      <c r="AC1126" s="41" t="s">
        <v>690</v>
      </c>
      <c r="AD1126" s="42" t="s">
        <v>691</v>
      </c>
      <c r="AE1126" s="43" t="s">
        <v>718</v>
      </c>
      <c r="AO1126" s="45"/>
      <c r="AP1126" s="34"/>
    </row>
    <row r="1127" spans="1:42" ht="22.5">
      <c r="A1127" s="46"/>
      <c r="B1127" s="47"/>
      <c r="C1127" s="48"/>
      <c r="D1127" s="48"/>
      <c r="E1127" s="48"/>
      <c r="F1127" s="48"/>
      <c r="G1127" s="47"/>
      <c r="H1127" s="47"/>
      <c r="I1127" s="47"/>
      <c r="J1127" s="48"/>
      <c r="K1127" s="48"/>
      <c r="L1127" s="48"/>
      <c r="M1127" s="48"/>
      <c r="N1127" s="49"/>
      <c r="O1127" s="49"/>
      <c r="P1127" s="48"/>
      <c r="Q1127" s="48"/>
      <c r="R1127" s="48"/>
      <c r="S1127" s="48"/>
      <c r="T1127" s="48"/>
      <c r="U1127" s="48"/>
      <c r="V1127" s="48"/>
      <c r="W1127" s="48"/>
      <c r="X1127" s="48"/>
      <c r="Y1127" s="50" t="s">
        <v>731</v>
      </c>
      <c r="Z1127" s="39" t="s">
        <v>687</v>
      </c>
      <c r="AA1127" s="40" t="s">
        <v>688</v>
      </c>
      <c r="AB1127" s="40" t="s">
        <v>689</v>
      </c>
      <c r="AC1127" s="41" t="s">
        <v>690</v>
      </c>
      <c r="AD1127" s="42" t="s">
        <v>691</v>
      </c>
      <c r="AE1127" s="43" t="s">
        <v>718</v>
      </c>
      <c r="AO1127" s="45"/>
      <c r="AP1127" s="34"/>
    </row>
    <row r="1128" spans="1:42" ht="22.5">
      <c r="A1128" s="46"/>
      <c r="B1128" s="47"/>
      <c r="C1128" s="48"/>
      <c r="D1128" s="48"/>
      <c r="E1128" s="48"/>
      <c r="F1128" s="48"/>
      <c r="G1128" s="47"/>
      <c r="H1128" s="47"/>
      <c r="I1128" s="47"/>
      <c r="J1128" s="48"/>
      <c r="K1128" s="48"/>
      <c r="L1128" s="48"/>
      <c r="M1128" s="48"/>
      <c r="N1128" s="49"/>
      <c r="O1128" s="49"/>
      <c r="P1128" s="48"/>
      <c r="Q1128" s="48"/>
      <c r="R1128" s="48"/>
      <c r="S1128" s="48"/>
      <c r="T1128" s="48"/>
      <c r="U1128" s="48"/>
      <c r="V1128" s="48"/>
      <c r="W1128" s="48"/>
      <c r="X1128" s="48"/>
      <c r="Y1128" s="50" t="s">
        <v>732</v>
      </c>
      <c r="Z1128" s="39" t="s">
        <v>687</v>
      </c>
      <c r="AA1128" s="40" t="s">
        <v>688</v>
      </c>
      <c r="AB1128" s="40" t="s">
        <v>689</v>
      </c>
      <c r="AC1128" s="41" t="s">
        <v>690</v>
      </c>
      <c r="AD1128" s="42" t="s">
        <v>691</v>
      </c>
      <c r="AE1128" s="43" t="s">
        <v>718</v>
      </c>
      <c r="AO1128" s="45"/>
      <c r="AP1128" s="34"/>
    </row>
    <row r="1129" spans="1:42" ht="22.5">
      <c r="A1129" s="46"/>
      <c r="B1129" s="47"/>
      <c r="C1129" s="48"/>
      <c r="D1129" s="48"/>
      <c r="E1129" s="48"/>
      <c r="F1129" s="48"/>
      <c r="G1129" s="47"/>
      <c r="H1129" s="47"/>
      <c r="I1129" s="47"/>
      <c r="J1129" s="48"/>
      <c r="K1129" s="48"/>
      <c r="L1129" s="48"/>
      <c r="M1129" s="48"/>
      <c r="N1129" s="49"/>
      <c r="O1129" s="49"/>
      <c r="P1129" s="48"/>
      <c r="Q1129" s="48"/>
      <c r="R1129" s="48"/>
      <c r="S1129" s="48"/>
      <c r="T1129" s="48"/>
      <c r="U1129" s="48"/>
      <c r="V1129" s="48"/>
      <c r="W1129" s="48"/>
      <c r="X1129" s="48"/>
      <c r="Y1129" s="50" t="s">
        <v>733</v>
      </c>
      <c r="Z1129" s="39" t="s">
        <v>687</v>
      </c>
      <c r="AA1129" s="40" t="s">
        <v>688</v>
      </c>
      <c r="AB1129" s="40" t="s">
        <v>689</v>
      </c>
      <c r="AC1129" s="41" t="s">
        <v>690</v>
      </c>
      <c r="AD1129" s="42" t="s">
        <v>691</v>
      </c>
      <c r="AE1129" s="43" t="s">
        <v>718</v>
      </c>
      <c r="AO1129" s="45"/>
      <c r="AP1129" s="34"/>
    </row>
    <row r="1130" spans="1:42" ht="22.5">
      <c r="A1130" s="46"/>
      <c r="B1130" s="47"/>
      <c r="C1130" s="48"/>
      <c r="D1130" s="48"/>
      <c r="E1130" s="48"/>
      <c r="F1130" s="48"/>
      <c r="G1130" s="47"/>
      <c r="H1130" s="47"/>
      <c r="I1130" s="47"/>
      <c r="J1130" s="48"/>
      <c r="K1130" s="48"/>
      <c r="L1130" s="48"/>
      <c r="M1130" s="48"/>
      <c r="N1130" s="49"/>
      <c r="O1130" s="49"/>
      <c r="P1130" s="48"/>
      <c r="Q1130" s="48"/>
      <c r="R1130" s="48"/>
      <c r="S1130" s="48"/>
      <c r="T1130" s="48"/>
      <c r="U1130" s="48"/>
      <c r="V1130" s="48"/>
      <c r="W1130" s="48"/>
      <c r="X1130" s="48"/>
      <c r="Y1130" s="50" t="s">
        <v>734</v>
      </c>
      <c r="Z1130" s="39" t="s">
        <v>687</v>
      </c>
      <c r="AA1130" s="40" t="s">
        <v>688</v>
      </c>
      <c r="AB1130" s="40" t="s">
        <v>689</v>
      </c>
      <c r="AC1130" s="41" t="s">
        <v>690</v>
      </c>
      <c r="AD1130" s="42" t="s">
        <v>691</v>
      </c>
      <c r="AE1130" s="43" t="s">
        <v>718</v>
      </c>
      <c r="AO1130" s="45"/>
      <c r="AP1130" s="34"/>
    </row>
    <row r="1131" spans="1:42" ht="22.5">
      <c r="A1131" s="46"/>
      <c r="B1131" s="47"/>
      <c r="C1131" s="48"/>
      <c r="D1131" s="48"/>
      <c r="E1131" s="48"/>
      <c r="F1131" s="48"/>
      <c r="G1131" s="47"/>
      <c r="H1131" s="47"/>
      <c r="I1131" s="47"/>
      <c r="J1131" s="48"/>
      <c r="K1131" s="48"/>
      <c r="L1131" s="48"/>
      <c r="M1131" s="48"/>
      <c r="N1131" s="49"/>
      <c r="O1131" s="49"/>
      <c r="P1131" s="48"/>
      <c r="Q1131" s="48"/>
      <c r="R1131" s="48"/>
      <c r="S1131" s="48"/>
      <c r="T1131" s="48"/>
      <c r="U1131" s="48"/>
      <c r="V1131" s="48"/>
      <c r="W1131" s="48"/>
      <c r="X1131" s="48"/>
      <c r="Y1131" s="50" t="s">
        <v>735</v>
      </c>
      <c r="Z1131" s="39" t="s">
        <v>687</v>
      </c>
      <c r="AA1131" s="40" t="s">
        <v>688</v>
      </c>
      <c r="AB1131" s="40" t="s">
        <v>689</v>
      </c>
      <c r="AC1131" s="41" t="s">
        <v>690</v>
      </c>
      <c r="AD1131" s="42" t="s">
        <v>691</v>
      </c>
      <c r="AE1131" s="43" t="s">
        <v>718</v>
      </c>
      <c r="AO1131" s="45"/>
      <c r="AP1131" s="34"/>
    </row>
    <row r="1132" spans="1:42" ht="22.5">
      <c r="A1132" s="46"/>
      <c r="B1132" s="47"/>
      <c r="C1132" s="48"/>
      <c r="D1132" s="48"/>
      <c r="E1132" s="48"/>
      <c r="F1132" s="48"/>
      <c r="G1132" s="47"/>
      <c r="H1132" s="47"/>
      <c r="I1132" s="47"/>
      <c r="J1132" s="48"/>
      <c r="K1132" s="48"/>
      <c r="L1132" s="48"/>
      <c r="M1132" s="48"/>
      <c r="N1132" s="49"/>
      <c r="O1132" s="49"/>
      <c r="P1132" s="48"/>
      <c r="Q1132" s="48"/>
      <c r="R1132" s="48"/>
      <c r="S1132" s="48"/>
      <c r="T1132" s="48"/>
      <c r="U1132" s="48"/>
      <c r="V1132" s="48"/>
      <c r="W1132" s="48"/>
      <c r="X1132" s="48"/>
      <c r="Y1132" s="50" t="s">
        <v>736</v>
      </c>
      <c r="Z1132" s="39" t="s">
        <v>687</v>
      </c>
      <c r="AA1132" s="40" t="s">
        <v>688</v>
      </c>
      <c r="AB1132" s="40" t="s">
        <v>689</v>
      </c>
      <c r="AC1132" s="41" t="s">
        <v>690</v>
      </c>
      <c r="AD1132" s="42" t="s">
        <v>691</v>
      </c>
      <c r="AE1132" s="43" t="s">
        <v>718</v>
      </c>
      <c r="AO1132" s="45"/>
      <c r="AP1132" s="34"/>
    </row>
    <row r="1133" spans="1:42" ht="22.5">
      <c r="A1133" s="46"/>
      <c r="B1133" s="47"/>
      <c r="C1133" s="48"/>
      <c r="D1133" s="48"/>
      <c r="E1133" s="48"/>
      <c r="F1133" s="48"/>
      <c r="G1133" s="47"/>
      <c r="H1133" s="47"/>
      <c r="I1133" s="47"/>
      <c r="J1133" s="48"/>
      <c r="K1133" s="48"/>
      <c r="L1133" s="48"/>
      <c r="M1133" s="48"/>
      <c r="N1133" s="49"/>
      <c r="O1133" s="49"/>
      <c r="P1133" s="48"/>
      <c r="Q1133" s="48"/>
      <c r="R1133" s="48"/>
      <c r="S1133" s="48"/>
      <c r="T1133" s="48"/>
      <c r="U1133" s="48"/>
      <c r="V1133" s="48"/>
      <c r="W1133" s="48"/>
      <c r="X1133" s="48"/>
      <c r="Y1133" s="50" t="s">
        <v>737</v>
      </c>
      <c r="Z1133" s="39" t="s">
        <v>687</v>
      </c>
      <c r="AA1133" s="40" t="s">
        <v>688</v>
      </c>
      <c r="AB1133" s="40" t="s">
        <v>689</v>
      </c>
      <c r="AC1133" s="41" t="s">
        <v>690</v>
      </c>
      <c r="AD1133" s="42" t="s">
        <v>691</v>
      </c>
      <c r="AE1133" s="43" t="s">
        <v>718</v>
      </c>
      <c r="AO1133" s="45"/>
      <c r="AP1133" s="34"/>
    </row>
    <row r="1134" spans="1:42" ht="22.5">
      <c r="A1134" s="46"/>
      <c r="B1134" s="47"/>
      <c r="C1134" s="48"/>
      <c r="D1134" s="48"/>
      <c r="E1134" s="48"/>
      <c r="F1134" s="48"/>
      <c r="G1134" s="47"/>
      <c r="H1134" s="47"/>
      <c r="I1134" s="47"/>
      <c r="J1134" s="48"/>
      <c r="K1134" s="48"/>
      <c r="L1134" s="48"/>
      <c r="M1134" s="48"/>
      <c r="N1134" s="49"/>
      <c r="O1134" s="49"/>
      <c r="P1134" s="48"/>
      <c r="Q1134" s="48"/>
      <c r="R1134" s="48"/>
      <c r="S1134" s="48"/>
      <c r="T1134" s="48"/>
      <c r="U1134" s="48"/>
      <c r="V1134" s="48"/>
      <c r="W1134" s="48"/>
      <c r="X1134" s="48"/>
      <c r="Y1134" s="50" t="s">
        <v>738</v>
      </c>
      <c r="Z1134" s="39" t="s">
        <v>687</v>
      </c>
      <c r="AA1134" s="40" t="s">
        <v>688</v>
      </c>
      <c r="AB1134" s="40" t="s">
        <v>689</v>
      </c>
      <c r="AC1134" s="41" t="s">
        <v>690</v>
      </c>
      <c r="AD1134" s="42" t="s">
        <v>691</v>
      </c>
      <c r="AE1134" s="43" t="s">
        <v>718</v>
      </c>
      <c r="AO1134" s="45"/>
      <c r="AP1134" s="34"/>
    </row>
    <row r="1135" spans="1:42" ht="22.5">
      <c r="A1135" s="46"/>
      <c r="B1135" s="47"/>
      <c r="C1135" s="48"/>
      <c r="D1135" s="48"/>
      <c r="E1135" s="48"/>
      <c r="F1135" s="48"/>
      <c r="G1135" s="47"/>
      <c r="H1135" s="47"/>
      <c r="I1135" s="47"/>
      <c r="J1135" s="48"/>
      <c r="K1135" s="48"/>
      <c r="L1135" s="48"/>
      <c r="M1135" s="48"/>
      <c r="N1135" s="49"/>
      <c r="O1135" s="49"/>
      <c r="P1135" s="48"/>
      <c r="Q1135" s="48"/>
      <c r="R1135" s="48"/>
      <c r="S1135" s="48"/>
      <c r="T1135" s="48"/>
      <c r="U1135" s="48"/>
      <c r="V1135" s="48"/>
      <c r="W1135" s="48"/>
      <c r="X1135" s="48"/>
      <c r="Y1135" s="50" t="s">
        <v>739</v>
      </c>
      <c r="Z1135" s="39" t="s">
        <v>687</v>
      </c>
      <c r="AA1135" s="40" t="s">
        <v>688</v>
      </c>
      <c r="AB1135" s="40" t="s">
        <v>689</v>
      </c>
      <c r="AC1135" s="41" t="s">
        <v>690</v>
      </c>
      <c r="AD1135" s="42" t="s">
        <v>691</v>
      </c>
      <c r="AE1135" s="43" t="s">
        <v>718</v>
      </c>
      <c r="AO1135" s="45"/>
      <c r="AP1135" s="34"/>
    </row>
    <row r="1136" spans="1:42" ht="22.5">
      <c r="A1136" s="46"/>
      <c r="B1136" s="47"/>
      <c r="C1136" s="48"/>
      <c r="D1136" s="48"/>
      <c r="E1136" s="48"/>
      <c r="F1136" s="48"/>
      <c r="G1136" s="47"/>
      <c r="H1136" s="47"/>
      <c r="I1136" s="47"/>
      <c r="J1136" s="48"/>
      <c r="K1136" s="48"/>
      <c r="L1136" s="48"/>
      <c r="M1136" s="48"/>
      <c r="N1136" s="49"/>
      <c r="O1136" s="49"/>
      <c r="P1136" s="48"/>
      <c r="Q1136" s="48"/>
      <c r="R1136" s="48"/>
      <c r="S1136" s="48"/>
      <c r="T1136" s="48"/>
      <c r="U1136" s="48"/>
      <c r="V1136" s="48"/>
      <c r="W1136" s="48"/>
      <c r="X1136" s="48"/>
      <c r="Y1136" s="50" t="s">
        <v>740</v>
      </c>
      <c r="Z1136" s="39" t="s">
        <v>687</v>
      </c>
      <c r="AA1136" s="40" t="s">
        <v>688</v>
      </c>
      <c r="AB1136" s="40" t="s">
        <v>689</v>
      </c>
      <c r="AC1136" s="41" t="s">
        <v>690</v>
      </c>
      <c r="AD1136" s="42" t="s">
        <v>691</v>
      </c>
      <c r="AE1136" s="43" t="s">
        <v>718</v>
      </c>
      <c r="AO1136" s="45"/>
      <c r="AP1136" s="34"/>
    </row>
    <row r="1137" spans="1:42" ht="22.5">
      <c r="A1137" s="46"/>
      <c r="B1137" s="47"/>
      <c r="C1137" s="48"/>
      <c r="D1137" s="48"/>
      <c r="E1137" s="48"/>
      <c r="F1137" s="48"/>
      <c r="G1137" s="47"/>
      <c r="H1137" s="47"/>
      <c r="I1137" s="47"/>
      <c r="J1137" s="48"/>
      <c r="K1137" s="48"/>
      <c r="L1137" s="48"/>
      <c r="M1137" s="48"/>
      <c r="N1137" s="49"/>
      <c r="O1137" s="49"/>
      <c r="P1137" s="48"/>
      <c r="Q1137" s="48"/>
      <c r="R1137" s="48"/>
      <c r="S1137" s="48"/>
      <c r="T1137" s="48"/>
      <c r="U1137" s="48"/>
      <c r="V1137" s="48"/>
      <c r="W1137" s="48"/>
      <c r="X1137" s="48"/>
      <c r="Y1137" s="50" t="s">
        <v>741</v>
      </c>
      <c r="Z1137" s="39" t="s">
        <v>687</v>
      </c>
      <c r="AA1137" s="40" t="s">
        <v>688</v>
      </c>
      <c r="AB1137" s="40" t="s">
        <v>689</v>
      </c>
      <c r="AC1137" s="41" t="s">
        <v>690</v>
      </c>
      <c r="AD1137" s="42" t="s">
        <v>691</v>
      </c>
      <c r="AE1137" s="43" t="s">
        <v>718</v>
      </c>
      <c r="AO1137" s="45"/>
      <c r="AP1137" s="34"/>
    </row>
    <row r="1138" spans="1:42" ht="22.5">
      <c r="A1138" s="46"/>
      <c r="B1138" s="47"/>
      <c r="C1138" s="48"/>
      <c r="D1138" s="48"/>
      <c r="E1138" s="48"/>
      <c r="F1138" s="48"/>
      <c r="G1138" s="47"/>
      <c r="H1138" s="47"/>
      <c r="I1138" s="47"/>
      <c r="J1138" s="48"/>
      <c r="K1138" s="48"/>
      <c r="L1138" s="48"/>
      <c r="M1138" s="48"/>
      <c r="N1138" s="49"/>
      <c r="O1138" s="49"/>
      <c r="P1138" s="48"/>
      <c r="Q1138" s="48"/>
      <c r="R1138" s="48"/>
      <c r="S1138" s="48"/>
      <c r="T1138" s="48"/>
      <c r="U1138" s="48"/>
      <c r="V1138" s="48"/>
      <c r="W1138" s="48"/>
      <c r="X1138" s="48"/>
      <c r="Y1138" s="50" t="s">
        <v>742</v>
      </c>
      <c r="Z1138" s="39" t="s">
        <v>687</v>
      </c>
      <c r="AA1138" s="40" t="s">
        <v>688</v>
      </c>
      <c r="AB1138" s="40" t="s">
        <v>689</v>
      </c>
      <c r="AC1138" s="41" t="s">
        <v>690</v>
      </c>
      <c r="AD1138" s="42" t="s">
        <v>691</v>
      </c>
      <c r="AE1138" s="43" t="s">
        <v>718</v>
      </c>
      <c r="AO1138" s="45"/>
      <c r="AP1138" s="34"/>
    </row>
    <row r="1139" spans="1:42" ht="22.5">
      <c r="A1139" s="46"/>
      <c r="B1139" s="47"/>
      <c r="C1139" s="48"/>
      <c r="D1139" s="48"/>
      <c r="E1139" s="48"/>
      <c r="F1139" s="48"/>
      <c r="G1139" s="47"/>
      <c r="H1139" s="47"/>
      <c r="I1139" s="47"/>
      <c r="J1139" s="48"/>
      <c r="K1139" s="48"/>
      <c r="L1139" s="48"/>
      <c r="M1139" s="48"/>
      <c r="N1139" s="49"/>
      <c r="O1139" s="49"/>
      <c r="P1139" s="48"/>
      <c r="Q1139" s="48"/>
      <c r="R1139" s="48"/>
      <c r="S1139" s="48"/>
      <c r="T1139" s="48"/>
      <c r="U1139" s="48"/>
      <c r="V1139" s="48"/>
      <c r="W1139" s="48"/>
      <c r="X1139" s="48"/>
      <c r="Y1139" s="50" t="s">
        <v>743</v>
      </c>
      <c r="Z1139" s="39" t="s">
        <v>687</v>
      </c>
      <c r="AA1139" s="40" t="s">
        <v>688</v>
      </c>
      <c r="AB1139" s="40" t="s">
        <v>689</v>
      </c>
      <c r="AC1139" s="41" t="s">
        <v>690</v>
      </c>
      <c r="AD1139" s="42" t="s">
        <v>691</v>
      </c>
      <c r="AE1139" s="43" t="s">
        <v>718</v>
      </c>
      <c r="AO1139" s="45"/>
      <c r="AP1139" s="34"/>
    </row>
    <row r="1140" spans="1:42" ht="22.5">
      <c r="A1140" s="46"/>
      <c r="B1140" s="47"/>
      <c r="C1140" s="48"/>
      <c r="D1140" s="48"/>
      <c r="E1140" s="48"/>
      <c r="F1140" s="48"/>
      <c r="G1140" s="47"/>
      <c r="H1140" s="47"/>
      <c r="I1140" s="47"/>
      <c r="J1140" s="48"/>
      <c r="K1140" s="48"/>
      <c r="L1140" s="48"/>
      <c r="M1140" s="48"/>
      <c r="N1140" s="49"/>
      <c r="O1140" s="49"/>
      <c r="P1140" s="48"/>
      <c r="Q1140" s="48"/>
      <c r="R1140" s="48"/>
      <c r="S1140" s="48"/>
      <c r="T1140" s="48"/>
      <c r="U1140" s="48"/>
      <c r="V1140" s="48"/>
      <c r="W1140" s="48"/>
      <c r="X1140" s="48"/>
      <c r="Y1140" s="50" t="s">
        <v>744</v>
      </c>
      <c r="Z1140" s="39" t="s">
        <v>687</v>
      </c>
      <c r="AA1140" s="40" t="s">
        <v>688</v>
      </c>
      <c r="AB1140" s="40" t="s">
        <v>689</v>
      </c>
      <c r="AC1140" s="41" t="s">
        <v>690</v>
      </c>
      <c r="AD1140" s="42" t="s">
        <v>691</v>
      </c>
      <c r="AE1140" s="43" t="s">
        <v>718</v>
      </c>
      <c r="AO1140" s="45"/>
      <c r="AP1140" s="34"/>
    </row>
    <row r="1141" spans="1:42" ht="22.5">
      <c r="A1141" s="46"/>
      <c r="B1141" s="47"/>
      <c r="C1141" s="48"/>
      <c r="D1141" s="48"/>
      <c r="E1141" s="48"/>
      <c r="F1141" s="48"/>
      <c r="G1141" s="47"/>
      <c r="H1141" s="47"/>
      <c r="I1141" s="47"/>
      <c r="J1141" s="48"/>
      <c r="K1141" s="48"/>
      <c r="L1141" s="48"/>
      <c r="M1141" s="48"/>
      <c r="N1141" s="49"/>
      <c r="O1141" s="49"/>
      <c r="P1141" s="48"/>
      <c r="Q1141" s="48"/>
      <c r="R1141" s="48"/>
      <c r="S1141" s="48"/>
      <c r="T1141" s="48"/>
      <c r="U1141" s="48"/>
      <c r="V1141" s="48"/>
      <c r="W1141" s="48"/>
      <c r="X1141" s="48"/>
      <c r="Y1141" s="50" t="s">
        <v>745</v>
      </c>
      <c r="Z1141" s="39" t="s">
        <v>687</v>
      </c>
      <c r="AA1141" s="40" t="s">
        <v>688</v>
      </c>
      <c r="AB1141" s="40" t="s">
        <v>689</v>
      </c>
      <c r="AC1141" s="41" t="s">
        <v>690</v>
      </c>
      <c r="AD1141" s="42" t="s">
        <v>691</v>
      </c>
      <c r="AE1141" s="43" t="s">
        <v>718</v>
      </c>
      <c r="AO1141" s="45"/>
      <c r="AP1141" s="34"/>
    </row>
    <row r="1142" spans="1:42" ht="22.5">
      <c r="A1142" s="46"/>
      <c r="B1142" s="47"/>
      <c r="C1142" s="48"/>
      <c r="D1142" s="48"/>
      <c r="E1142" s="48"/>
      <c r="F1142" s="48"/>
      <c r="G1142" s="47"/>
      <c r="H1142" s="47"/>
      <c r="I1142" s="47"/>
      <c r="J1142" s="48"/>
      <c r="K1142" s="48"/>
      <c r="L1142" s="48"/>
      <c r="M1142" s="48"/>
      <c r="N1142" s="49"/>
      <c r="O1142" s="49"/>
      <c r="P1142" s="48"/>
      <c r="Q1142" s="48"/>
      <c r="R1142" s="48"/>
      <c r="S1142" s="48"/>
      <c r="T1142" s="48"/>
      <c r="U1142" s="48"/>
      <c r="V1142" s="48"/>
      <c r="W1142" s="48"/>
      <c r="X1142" s="48"/>
      <c r="Y1142" s="50" t="s">
        <v>746</v>
      </c>
      <c r="Z1142" s="39" t="s">
        <v>687</v>
      </c>
      <c r="AA1142" s="40" t="s">
        <v>688</v>
      </c>
      <c r="AB1142" s="40" t="s">
        <v>689</v>
      </c>
      <c r="AC1142" s="41" t="s">
        <v>690</v>
      </c>
      <c r="AD1142" s="42" t="s">
        <v>691</v>
      </c>
      <c r="AE1142" s="43" t="s">
        <v>718</v>
      </c>
      <c r="AO1142" s="45"/>
      <c r="AP1142" s="34"/>
    </row>
    <row r="1143" spans="1:42" ht="22.5">
      <c r="A1143" s="46"/>
      <c r="B1143" s="47"/>
      <c r="C1143" s="48"/>
      <c r="D1143" s="48"/>
      <c r="E1143" s="48"/>
      <c r="F1143" s="48"/>
      <c r="G1143" s="47"/>
      <c r="H1143" s="47"/>
      <c r="I1143" s="47"/>
      <c r="J1143" s="48"/>
      <c r="K1143" s="48"/>
      <c r="L1143" s="48"/>
      <c r="M1143" s="48"/>
      <c r="N1143" s="49"/>
      <c r="O1143" s="49"/>
      <c r="P1143" s="48"/>
      <c r="Q1143" s="48"/>
      <c r="R1143" s="48"/>
      <c r="S1143" s="48"/>
      <c r="T1143" s="48"/>
      <c r="U1143" s="48"/>
      <c r="V1143" s="48"/>
      <c r="W1143" s="48"/>
      <c r="X1143" s="48"/>
      <c r="Y1143" s="50" t="s">
        <v>747</v>
      </c>
      <c r="Z1143" s="39" t="s">
        <v>687</v>
      </c>
      <c r="AA1143" s="40" t="s">
        <v>688</v>
      </c>
      <c r="AB1143" s="40" t="s">
        <v>689</v>
      </c>
      <c r="AC1143" s="41" t="s">
        <v>690</v>
      </c>
      <c r="AD1143" s="42" t="s">
        <v>691</v>
      </c>
      <c r="AE1143" s="43" t="s">
        <v>718</v>
      </c>
      <c r="AO1143" s="45"/>
      <c r="AP1143" s="34"/>
    </row>
    <row r="1144" spans="1:42" ht="22.5">
      <c r="A1144" s="46"/>
      <c r="B1144" s="47"/>
      <c r="C1144" s="48"/>
      <c r="D1144" s="48"/>
      <c r="E1144" s="48"/>
      <c r="F1144" s="48"/>
      <c r="G1144" s="47"/>
      <c r="H1144" s="47"/>
      <c r="I1144" s="47"/>
      <c r="J1144" s="48"/>
      <c r="K1144" s="48"/>
      <c r="L1144" s="48"/>
      <c r="M1144" s="48"/>
      <c r="N1144" s="49"/>
      <c r="O1144" s="49"/>
      <c r="P1144" s="48"/>
      <c r="Q1144" s="48"/>
      <c r="R1144" s="48"/>
      <c r="S1144" s="48"/>
      <c r="T1144" s="48"/>
      <c r="U1144" s="48"/>
      <c r="V1144" s="48"/>
      <c r="W1144" s="48"/>
      <c r="X1144" s="48"/>
      <c r="Y1144" s="50" t="s">
        <v>748</v>
      </c>
      <c r="Z1144" s="39" t="s">
        <v>687</v>
      </c>
      <c r="AA1144" s="40" t="s">
        <v>688</v>
      </c>
      <c r="AB1144" s="40" t="s">
        <v>689</v>
      </c>
      <c r="AC1144" s="41" t="s">
        <v>690</v>
      </c>
      <c r="AD1144" s="42" t="s">
        <v>691</v>
      </c>
      <c r="AE1144" s="43" t="s">
        <v>718</v>
      </c>
      <c r="AO1144" s="45"/>
      <c r="AP1144" s="34"/>
    </row>
    <row r="1145" spans="1:42" ht="22.5">
      <c r="A1145" s="46"/>
      <c r="B1145" s="47"/>
      <c r="C1145" s="48"/>
      <c r="D1145" s="48"/>
      <c r="E1145" s="48"/>
      <c r="F1145" s="48"/>
      <c r="G1145" s="47"/>
      <c r="H1145" s="47"/>
      <c r="I1145" s="47"/>
      <c r="J1145" s="48"/>
      <c r="K1145" s="48"/>
      <c r="L1145" s="48"/>
      <c r="M1145" s="48"/>
      <c r="N1145" s="49"/>
      <c r="O1145" s="49"/>
      <c r="P1145" s="48"/>
      <c r="Q1145" s="48"/>
      <c r="R1145" s="48"/>
      <c r="S1145" s="48"/>
      <c r="T1145" s="48"/>
      <c r="U1145" s="48"/>
      <c r="V1145" s="48"/>
      <c r="W1145" s="48"/>
      <c r="X1145" s="48"/>
      <c r="Y1145" s="50" t="s">
        <v>749</v>
      </c>
      <c r="Z1145" s="39" t="s">
        <v>687</v>
      </c>
      <c r="AA1145" s="40" t="s">
        <v>688</v>
      </c>
      <c r="AB1145" s="40" t="s">
        <v>689</v>
      </c>
      <c r="AC1145" s="41" t="s">
        <v>690</v>
      </c>
      <c r="AD1145" s="42" t="s">
        <v>691</v>
      </c>
      <c r="AE1145" s="43" t="s">
        <v>718</v>
      </c>
      <c r="AO1145" s="45"/>
      <c r="AP1145" s="34"/>
    </row>
    <row r="1146" spans="1:42" ht="22.5">
      <c r="A1146" s="46"/>
      <c r="B1146" s="47"/>
      <c r="C1146" s="48"/>
      <c r="D1146" s="48"/>
      <c r="E1146" s="48"/>
      <c r="F1146" s="48"/>
      <c r="G1146" s="47"/>
      <c r="H1146" s="47"/>
      <c r="I1146" s="47"/>
      <c r="J1146" s="48"/>
      <c r="K1146" s="48"/>
      <c r="L1146" s="48"/>
      <c r="M1146" s="48"/>
      <c r="N1146" s="49"/>
      <c r="O1146" s="49"/>
      <c r="P1146" s="48"/>
      <c r="Q1146" s="48"/>
      <c r="R1146" s="48"/>
      <c r="S1146" s="48"/>
      <c r="T1146" s="48"/>
      <c r="U1146" s="48"/>
      <c r="V1146" s="48"/>
      <c r="W1146" s="48"/>
      <c r="X1146" s="48"/>
      <c r="Y1146" s="50" t="s">
        <v>750</v>
      </c>
      <c r="Z1146" s="39" t="s">
        <v>687</v>
      </c>
      <c r="AA1146" s="40" t="s">
        <v>688</v>
      </c>
      <c r="AB1146" s="40" t="s">
        <v>689</v>
      </c>
      <c r="AC1146" s="41" t="s">
        <v>690</v>
      </c>
      <c r="AD1146" s="42" t="s">
        <v>691</v>
      </c>
      <c r="AE1146" s="43" t="s">
        <v>718</v>
      </c>
      <c r="AO1146" s="45"/>
      <c r="AP1146" s="34"/>
    </row>
    <row r="1147" spans="1:42" ht="22.5">
      <c r="A1147" s="46"/>
      <c r="B1147" s="47"/>
      <c r="C1147" s="48"/>
      <c r="D1147" s="48"/>
      <c r="E1147" s="48"/>
      <c r="F1147" s="48"/>
      <c r="G1147" s="47"/>
      <c r="H1147" s="47"/>
      <c r="I1147" s="47"/>
      <c r="J1147" s="48"/>
      <c r="K1147" s="48"/>
      <c r="L1147" s="48"/>
      <c r="M1147" s="48"/>
      <c r="N1147" s="49"/>
      <c r="O1147" s="49"/>
      <c r="P1147" s="48"/>
      <c r="Q1147" s="48"/>
      <c r="R1147" s="48"/>
      <c r="S1147" s="48"/>
      <c r="T1147" s="48"/>
      <c r="U1147" s="48"/>
      <c r="V1147" s="48"/>
      <c r="W1147" s="48"/>
      <c r="X1147" s="48"/>
      <c r="Y1147" s="50" t="s">
        <v>751</v>
      </c>
      <c r="Z1147" s="39" t="s">
        <v>687</v>
      </c>
      <c r="AA1147" s="40" t="s">
        <v>688</v>
      </c>
      <c r="AB1147" s="40" t="s">
        <v>689</v>
      </c>
      <c r="AC1147" s="41" t="s">
        <v>690</v>
      </c>
      <c r="AD1147" s="42" t="s">
        <v>691</v>
      </c>
      <c r="AE1147" s="43" t="s">
        <v>718</v>
      </c>
      <c r="AO1147" s="45"/>
      <c r="AP1147" s="34"/>
    </row>
    <row r="1148" spans="1:42" ht="22.5">
      <c r="A1148" s="46"/>
      <c r="B1148" s="47"/>
      <c r="C1148" s="48"/>
      <c r="D1148" s="48"/>
      <c r="E1148" s="48"/>
      <c r="F1148" s="48"/>
      <c r="G1148" s="47"/>
      <c r="H1148" s="47"/>
      <c r="I1148" s="47"/>
      <c r="J1148" s="48"/>
      <c r="K1148" s="48"/>
      <c r="L1148" s="48"/>
      <c r="M1148" s="48"/>
      <c r="N1148" s="49"/>
      <c r="O1148" s="49"/>
      <c r="P1148" s="48"/>
      <c r="Q1148" s="48"/>
      <c r="R1148" s="48"/>
      <c r="S1148" s="48"/>
      <c r="T1148" s="48"/>
      <c r="U1148" s="48"/>
      <c r="V1148" s="48"/>
      <c r="W1148" s="48"/>
      <c r="X1148" s="48"/>
      <c r="Y1148" s="50" t="s">
        <v>752</v>
      </c>
      <c r="Z1148" s="39" t="s">
        <v>687</v>
      </c>
      <c r="AA1148" s="40" t="s">
        <v>688</v>
      </c>
      <c r="AB1148" s="40" t="s">
        <v>689</v>
      </c>
      <c r="AC1148" s="41" t="s">
        <v>690</v>
      </c>
      <c r="AD1148" s="42" t="s">
        <v>691</v>
      </c>
      <c r="AE1148" s="43" t="s">
        <v>718</v>
      </c>
      <c r="AO1148" s="45"/>
      <c r="AP1148" s="34"/>
    </row>
    <row r="1149" spans="1:42" ht="22.5">
      <c r="A1149" s="46"/>
      <c r="B1149" s="47"/>
      <c r="C1149" s="48"/>
      <c r="D1149" s="48"/>
      <c r="E1149" s="48"/>
      <c r="F1149" s="48"/>
      <c r="G1149" s="47"/>
      <c r="H1149" s="47"/>
      <c r="I1149" s="47"/>
      <c r="J1149" s="48"/>
      <c r="K1149" s="48"/>
      <c r="L1149" s="48"/>
      <c r="M1149" s="48"/>
      <c r="N1149" s="49"/>
      <c r="O1149" s="49"/>
      <c r="P1149" s="48"/>
      <c r="Q1149" s="48"/>
      <c r="R1149" s="48"/>
      <c r="S1149" s="48"/>
      <c r="T1149" s="48"/>
      <c r="U1149" s="48"/>
      <c r="V1149" s="48"/>
      <c r="W1149" s="48"/>
      <c r="X1149" s="48"/>
      <c r="Y1149" s="50" t="s">
        <v>753</v>
      </c>
      <c r="Z1149" s="39" t="s">
        <v>687</v>
      </c>
      <c r="AA1149" s="40" t="s">
        <v>688</v>
      </c>
      <c r="AB1149" s="40" t="s">
        <v>689</v>
      </c>
      <c r="AC1149" s="41" t="s">
        <v>690</v>
      </c>
      <c r="AD1149" s="42" t="s">
        <v>691</v>
      </c>
      <c r="AE1149" s="43" t="s">
        <v>718</v>
      </c>
      <c r="AO1149" s="45"/>
      <c r="AP1149" s="34"/>
    </row>
    <row r="1150" spans="1:42" ht="22.5">
      <c r="A1150" s="46"/>
      <c r="B1150" s="47"/>
      <c r="C1150" s="48"/>
      <c r="D1150" s="48"/>
      <c r="E1150" s="48"/>
      <c r="F1150" s="48"/>
      <c r="G1150" s="47"/>
      <c r="H1150" s="47"/>
      <c r="I1150" s="47"/>
      <c r="J1150" s="48"/>
      <c r="K1150" s="48"/>
      <c r="L1150" s="48"/>
      <c r="M1150" s="48"/>
      <c r="N1150" s="49"/>
      <c r="O1150" s="49"/>
      <c r="P1150" s="48"/>
      <c r="Q1150" s="48"/>
      <c r="R1150" s="48"/>
      <c r="S1150" s="48"/>
      <c r="T1150" s="48"/>
      <c r="U1150" s="48"/>
      <c r="V1150" s="48"/>
      <c r="W1150" s="48"/>
      <c r="X1150" s="48"/>
      <c r="Y1150" s="50" t="s">
        <v>754</v>
      </c>
      <c r="Z1150" s="39" t="s">
        <v>687</v>
      </c>
      <c r="AA1150" s="40" t="s">
        <v>688</v>
      </c>
      <c r="AB1150" s="40" t="s">
        <v>689</v>
      </c>
      <c r="AC1150" s="41" t="s">
        <v>690</v>
      </c>
      <c r="AD1150" s="42" t="s">
        <v>691</v>
      </c>
      <c r="AE1150" s="43" t="s">
        <v>718</v>
      </c>
      <c r="AO1150" s="45"/>
      <c r="AP1150" s="34"/>
    </row>
    <row r="1151" spans="1:42" ht="22.5">
      <c r="A1151" s="46"/>
      <c r="B1151" s="47"/>
      <c r="C1151" s="48"/>
      <c r="D1151" s="48"/>
      <c r="E1151" s="48"/>
      <c r="F1151" s="48"/>
      <c r="G1151" s="47"/>
      <c r="H1151" s="47"/>
      <c r="I1151" s="47"/>
      <c r="J1151" s="48"/>
      <c r="K1151" s="48"/>
      <c r="L1151" s="48"/>
      <c r="M1151" s="48"/>
      <c r="N1151" s="49"/>
      <c r="O1151" s="49"/>
      <c r="P1151" s="48"/>
      <c r="Q1151" s="48"/>
      <c r="R1151" s="48"/>
      <c r="S1151" s="48"/>
      <c r="T1151" s="48"/>
      <c r="U1151" s="48"/>
      <c r="V1151" s="48"/>
      <c r="W1151" s="48"/>
      <c r="X1151" s="48"/>
      <c r="Y1151" s="50" t="s">
        <v>755</v>
      </c>
      <c r="Z1151" s="39" t="s">
        <v>687</v>
      </c>
      <c r="AA1151" s="40" t="s">
        <v>688</v>
      </c>
      <c r="AB1151" s="40" t="s">
        <v>689</v>
      </c>
      <c r="AC1151" s="41" t="s">
        <v>690</v>
      </c>
      <c r="AD1151" s="42" t="s">
        <v>691</v>
      </c>
      <c r="AE1151" s="43" t="s">
        <v>718</v>
      </c>
      <c r="AO1151" s="45"/>
      <c r="AP1151" s="34"/>
    </row>
    <row r="1152" spans="1:42" ht="22.5">
      <c r="A1152" s="46"/>
      <c r="B1152" s="47"/>
      <c r="C1152" s="48"/>
      <c r="D1152" s="48"/>
      <c r="E1152" s="48"/>
      <c r="F1152" s="48"/>
      <c r="G1152" s="47"/>
      <c r="H1152" s="47"/>
      <c r="I1152" s="47"/>
      <c r="J1152" s="48"/>
      <c r="K1152" s="48"/>
      <c r="L1152" s="48"/>
      <c r="M1152" s="48"/>
      <c r="N1152" s="49"/>
      <c r="O1152" s="49"/>
      <c r="P1152" s="48"/>
      <c r="Q1152" s="48"/>
      <c r="R1152" s="48"/>
      <c r="S1152" s="48"/>
      <c r="T1152" s="48"/>
      <c r="U1152" s="48"/>
      <c r="V1152" s="48"/>
      <c r="W1152" s="48"/>
      <c r="X1152" s="48"/>
      <c r="Y1152" s="50" t="s">
        <v>756</v>
      </c>
      <c r="Z1152" s="39" t="s">
        <v>687</v>
      </c>
      <c r="AA1152" s="40" t="s">
        <v>688</v>
      </c>
      <c r="AB1152" s="40" t="s">
        <v>689</v>
      </c>
      <c r="AC1152" s="41" t="s">
        <v>690</v>
      </c>
      <c r="AD1152" s="42" t="s">
        <v>691</v>
      </c>
      <c r="AE1152" s="43" t="s">
        <v>718</v>
      </c>
      <c r="AO1152" s="45"/>
      <c r="AP1152" s="34"/>
    </row>
    <row r="1153" spans="1:42" ht="22.5">
      <c r="A1153" s="46"/>
      <c r="B1153" s="47"/>
      <c r="C1153" s="48"/>
      <c r="D1153" s="48"/>
      <c r="E1153" s="48"/>
      <c r="F1153" s="48"/>
      <c r="G1153" s="47"/>
      <c r="H1153" s="47"/>
      <c r="I1153" s="47"/>
      <c r="J1153" s="48"/>
      <c r="K1153" s="48"/>
      <c r="L1153" s="48"/>
      <c r="M1153" s="48"/>
      <c r="N1153" s="49"/>
      <c r="O1153" s="49"/>
      <c r="P1153" s="48"/>
      <c r="Q1153" s="48"/>
      <c r="R1153" s="48"/>
      <c r="S1153" s="48"/>
      <c r="T1153" s="48"/>
      <c r="U1153" s="48"/>
      <c r="V1153" s="48"/>
      <c r="W1153" s="48"/>
      <c r="X1153" s="48"/>
      <c r="Y1153" s="50" t="s">
        <v>757</v>
      </c>
      <c r="Z1153" s="39" t="s">
        <v>687</v>
      </c>
      <c r="AA1153" s="40" t="s">
        <v>688</v>
      </c>
      <c r="AB1153" s="40" t="s">
        <v>689</v>
      </c>
      <c r="AC1153" s="41" t="s">
        <v>690</v>
      </c>
      <c r="AD1153" s="42" t="s">
        <v>691</v>
      </c>
      <c r="AE1153" s="43" t="s">
        <v>718</v>
      </c>
      <c r="AO1153" s="45"/>
      <c r="AP1153" s="34"/>
    </row>
    <row r="1154" spans="1:42" ht="22.5">
      <c r="A1154" s="46"/>
      <c r="B1154" s="47"/>
      <c r="C1154" s="48"/>
      <c r="D1154" s="48"/>
      <c r="E1154" s="48"/>
      <c r="F1154" s="48"/>
      <c r="G1154" s="47"/>
      <c r="H1154" s="47"/>
      <c r="I1154" s="47"/>
      <c r="J1154" s="48"/>
      <c r="K1154" s="48"/>
      <c r="L1154" s="48"/>
      <c r="M1154" s="48"/>
      <c r="N1154" s="49"/>
      <c r="O1154" s="49"/>
      <c r="P1154" s="48"/>
      <c r="Q1154" s="48"/>
      <c r="R1154" s="48"/>
      <c r="S1154" s="48"/>
      <c r="T1154" s="48"/>
      <c r="U1154" s="48"/>
      <c r="V1154" s="48"/>
      <c r="W1154" s="48"/>
      <c r="X1154" s="48"/>
      <c r="Y1154" s="50" t="s">
        <v>758</v>
      </c>
      <c r="Z1154" s="39" t="s">
        <v>687</v>
      </c>
      <c r="AA1154" s="40" t="s">
        <v>688</v>
      </c>
      <c r="AB1154" s="40" t="s">
        <v>689</v>
      </c>
      <c r="AC1154" s="41" t="s">
        <v>690</v>
      </c>
      <c r="AD1154" s="42" t="s">
        <v>691</v>
      </c>
      <c r="AE1154" s="43" t="s">
        <v>718</v>
      </c>
      <c r="AO1154" s="45"/>
      <c r="AP1154" s="34"/>
    </row>
    <row r="1155" spans="1:42" ht="22.5">
      <c r="A1155" s="46"/>
      <c r="B1155" s="47"/>
      <c r="C1155" s="48"/>
      <c r="D1155" s="48"/>
      <c r="E1155" s="48"/>
      <c r="F1155" s="48"/>
      <c r="G1155" s="47"/>
      <c r="H1155" s="47"/>
      <c r="I1155" s="47"/>
      <c r="J1155" s="48"/>
      <c r="K1155" s="48"/>
      <c r="L1155" s="48"/>
      <c r="M1155" s="48"/>
      <c r="N1155" s="49"/>
      <c r="O1155" s="49"/>
      <c r="P1155" s="48"/>
      <c r="Q1155" s="48"/>
      <c r="R1155" s="48"/>
      <c r="S1155" s="48"/>
      <c r="T1155" s="48"/>
      <c r="U1155" s="48"/>
      <c r="V1155" s="48"/>
      <c r="W1155" s="48"/>
      <c r="X1155" s="48"/>
      <c r="Y1155" s="50" t="s">
        <v>759</v>
      </c>
      <c r="Z1155" s="39" t="s">
        <v>687</v>
      </c>
      <c r="AA1155" s="40" t="s">
        <v>688</v>
      </c>
      <c r="AB1155" s="40" t="s">
        <v>689</v>
      </c>
      <c r="AC1155" s="41" t="s">
        <v>690</v>
      </c>
      <c r="AD1155" s="42" t="s">
        <v>691</v>
      </c>
      <c r="AE1155" s="43" t="s">
        <v>718</v>
      </c>
      <c r="AO1155" s="45"/>
      <c r="AP1155" s="34"/>
    </row>
    <row r="1156" spans="1:42" ht="22.5">
      <c r="A1156" s="46"/>
      <c r="B1156" s="47"/>
      <c r="C1156" s="48"/>
      <c r="D1156" s="48"/>
      <c r="E1156" s="48"/>
      <c r="F1156" s="48"/>
      <c r="G1156" s="47"/>
      <c r="H1156" s="47"/>
      <c r="I1156" s="47"/>
      <c r="J1156" s="48"/>
      <c r="K1156" s="48"/>
      <c r="L1156" s="48"/>
      <c r="M1156" s="48"/>
      <c r="N1156" s="49"/>
      <c r="O1156" s="49"/>
      <c r="P1156" s="48"/>
      <c r="Q1156" s="48"/>
      <c r="R1156" s="48"/>
      <c r="S1156" s="48"/>
      <c r="T1156" s="48"/>
      <c r="U1156" s="48"/>
      <c r="V1156" s="48"/>
      <c r="W1156" s="48"/>
      <c r="X1156" s="48"/>
      <c r="Y1156" s="50" t="s">
        <v>760</v>
      </c>
      <c r="Z1156" s="39" t="s">
        <v>687</v>
      </c>
      <c r="AA1156" s="40" t="s">
        <v>688</v>
      </c>
      <c r="AB1156" s="40" t="s">
        <v>689</v>
      </c>
      <c r="AC1156" s="41" t="s">
        <v>690</v>
      </c>
      <c r="AD1156" s="42" t="s">
        <v>691</v>
      </c>
      <c r="AE1156" s="43" t="s">
        <v>718</v>
      </c>
      <c r="AO1156" s="45"/>
      <c r="AP1156" s="34"/>
    </row>
    <row r="1157" spans="1:42" ht="22.5">
      <c r="A1157" s="51"/>
      <c r="B1157" s="52"/>
      <c r="C1157" s="48"/>
      <c r="D1157" s="48"/>
      <c r="E1157" s="48"/>
      <c r="F1157" s="48"/>
      <c r="G1157" s="52"/>
      <c r="H1157" s="52"/>
      <c r="I1157" s="52"/>
      <c r="J1157" s="48"/>
      <c r="K1157" s="48"/>
      <c r="L1157" s="48"/>
      <c r="M1157" s="48"/>
      <c r="N1157" s="53"/>
      <c r="O1157" s="53"/>
      <c r="P1157" s="48"/>
      <c r="Q1157" s="48"/>
      <c r="R1157" s="48"/>
      <c r="S1157" s="48"/>
      <c r="T1157" s="48"/>
      <c r="U1157" s="48"/>
      <c r="V1157" s="48"/>
      <c r="W1157" s="48"/>
      <c r="X1157" s="48"/>
      <c r="Y1157" s="50" t="s">
        <v>761</v>
      </c>
      <c r="Z1157" s="39" t="s">
        <v>687</v>
      </c>
      <c r="AA1157" s="40" t="s">
        <v>688</v>
      </c>
      <c r="AB1157" s="40" t="s">
        <v>689</v>
      </c>
      <c r="AC1157" s="41" t="s">
        <v>690</v>
      </c>
      <c r="AD1157" s="42" t="s">
        <v>691</v>
      </c>
      <c r="AE1157" s="43" t="s">
        <v>718</v>
      </c>
      <c r="AO1157" s="45"/>
      <c r="AP1157" s="34"/>
    </row>
    <row r="1158" spans="1:42" ht="22.5">
      <c r="A1158" s="35" t="s">
        <v>674</v>
      </c>
      <c r="B1158" s="36" t="s">
        <v>796</v>
      </c>
      <c r="C1158" s="36" t="s">
        <v>676</v>
      </c>
      <c r="D1158" s="36" t="s">
        <v>677</v>
      </c>
      <c r="E1158" s="36" t="s">
        <v>678</v>
      </c>
      <c r="F1158" s="36" t="s">
        <v>797</v>
      </c>
      <c r="G1158" s="36" t="s">
        <v>798</v>
      </c>
      <c r="H1158" s="36" t="s">
        <v>794</v>
      </c>
      <c r="I1158" s="36" t="s">
        <v>794</v>
      </c>
      <c r="J1158" s="36" t="s">
        <v>682</v>
      </c>
      <c r="K1158" s="36" t="s">
        <v>683</v>
      </c>
      <c r="L1158" s="36"/>
      <c r="M1158" s="36"/>
      <c r="N1158" s="37">
        <v>43649</v>
      </c>
      <c r="O1158" s="37">
        <v>43649</v>
      </c>
      <c r="P1158" s="36">
        <v>201950613</v>
      </c>
      <c r="Q1158" s="36"/>
      <c r="R1158" s="36" t="s">
        <v>684</v>
      </c>
      <c r="S1158" s="36"/>
      <c r="T1158" s="36" t="s">
        <v>46</v>
      </c>
      <c r="U1158" s="36"/>
      <c r="V1158" s="36" t="s">
        <v>685</v>
      </c>
      <c r="W1158" s="36" t="s">
        <v>49</v>
      </c>
      <c r="X1158" s="36"/>
      <c r="Y1158" s="38" t="s">
        <v>686</v>
      </c>
      <c r="Z1158" s="39" t="s">
        <v>687</v>
      </c>
      <c r="AA1158" s="40" t="s">
        <v>688</v>
      </c>
      <c r="AB1158" s="40" t="s">
        <v>689</v>
      </c>
      <c r="AC1158" s="41" t="s">
        <v>690</v>
      </c>
      <c r="AD1158" s="42" t="s">
        <v>691</v>
      </c>
      <c r="AE1158" s="43" t="s">
        <v>692</v>
      </c>
      <c r="AF1158" s="44"/>
      <c r="AO1158" s="45"/>
      <c r="AP1158" s="34"/>
    </row>
    <row r="1159" spans="1:42" ht="22.5">
      <c r="A1159" s="46"/>
      <c r="B1159" s="47"/>
      <c r="C1159" s="48"/>
      <c r="D1159" s="48"/>
      <c r="E1159" s="48"/>
      <c r="F1159" s="48"/>
      <c r="G1159" s="47"/>
      <c r="H1159" s="47"/>
      <c r="I1159" s="47"/>
      <c r="J1159" s="48"/>
      <c r="K1159" s="48"/>
      <c r="L1159" s="48"/>
      <c r="M1159" s="48"/>
      <c r="N1159" s="49"/>
      <c r="O1159" s="49"/>
      <c r="P1159" s="48"/>
      <c r="Q1159" s="48"/>
      <c r="R1159" s="48"/>
      <c r="S1159" s="48"/>
      <c r="T1159" s="48"/>
      <c r="U1159" s="48"/>
      <c r="V1159" s="48"/>
      <c r="W1159" s="48"/>
      <c r="X1159" s="48"/>
      <c r="Y1159" s="38" t="s">
        <v>693</v>
      </c>
      <c r="Z1159" s="39" t="s">
        <v>687</v>
      </c>
      <c r="AA1159" s="40" t="s">
        <v>688</v>
      </c>
      <c r="AB1159" s="40" t="s">
        <v>689</v>
      </c>
      <c r="AC1159" s="41" t="s">
        <v>690</v>
      </c>
      <c r="AD1159" s="42" t="s">
        <v>691</v>
      </c>
      <c r="AE1159" s="43" t="s">
        <v>692</v>
      </c>
      <c r="AF1159" s="44"/>
      <c r="AO1159" s="45"/>
      <c r="AP1159" s="34"/>
    </row>
    <row r="1160" spans="1:42" ht="22.5">
      <c r="A1160" s="46"/>
      <c r="B1160" s="47"/>
      <c r="C1160" s="48"/>
      <c r="D1160" s="48"/>
      <c r="E1160" s="48"/>
      <c r="F1160" s="48"/>
      <c r="G1160" s="47"/>
      <c r="H1160" s="47"/>
      <c r="I1160" s="47"/>
      <c r="J1160" s="48"/>
      <c r="K1160" s="48"/>
      <c r="L1160" s="48"/>
      <c r="M1160" s="48"/>
      <c r="N1160" s="49"/>
      <c r="O1160" s="49"/>
      <c r="P1160" s="48"/>
      <c r="Q1160" s="48"/>
      <c r="R1160" s="48"/>
      <c r="S1160" s="48"/>
      <c r="T1160" s="48"/>
      <c r="U1160" s="48"/>
      <c r="V1160" s="48"/>
      <c r="W1160" s="48"/>
      <c r="X1160" s="48"/>
      <c r="Y1160" s="38" t="s">
        <v>694</v>
      </c>
      <c r="Z1160" s="39" t="s">
        <v>687</v>
      </c>
      <c r="AA1160" s="40" t="s">
        <v>688</v>
      </c>
      <c r="AB1160" s="40" t="s">
        <v>689</v>
      </c>
      <c r="AC1160" s="41" t="s">
        <v>690</v>
      </c>
      <c r="AD1160" s="42" t="s">
        <v>691</v>
      </c>
      <c r="AE1160" s="43" t="s">
        <v>692</v>
      </c>
      <c r="AF1160" s="44"/>
      <c r="AO1160" s="45"/>
      <c r="AP1160" s="34"/>
    </row>
    <row r="1161" spans="1:42" ht="22.5">
      <c r="A1161" s="46"/>
      <c r="B1161" s="47"/>
      <c r="C1161" s="48"/>
      <c r="D1161" s="48"/>
      <c r="E1161" s="48"/>
      <c r="F1161" s="48"/>
      <c r="G1161" s="47"/>
      <c r="H1161" s="47"/>
      <c r="I1161" s="47"/>
      <c r="J1161" s="48"/>
      <c r="K1161" s="48"/>
      <c r="L1161" s="48"/>
      <c r="M1161" s="48"/>
      <c r="N1161" s="49"/>
      <c r="O1161" s="49"/>
      <c r="P1161" s="48"/>
      <c r="Q1161" s="48"/>
      <c r="R1161" s="48"/>
      <c r="S1161" s="48"/>
      <c r="T1161" s="48"/>
      <c r="U1161" s="48"/>
      <c r="V1161" s="48"/>
      <c r="W1161" s="48"/>
      <c r="X1161" s="48"/>
      <c r="Y1161" s="38" t="s">
        <v>695</v>
      </c>
      <c r="Z1161" s="39" t="s">
        <v>687</v>
      </c>
      <c r="AA1161" s="40" t="s">
        <v>688</v>
      </c>
      <c r="AB1161" s="40" t="s">
        <v>689</v>
      </c>
      <c r="AC1161" s="41" t="s">
        <v>690</v>
      </c>
      <c r="AD1161" s="42" t="s">
        <v>691</v>
      </c>
      <c r="AE1161" s="43" t="s">
        <v>692</v>
      </c>
    </row>
    <row r="1162" spans="1:42" ht="22.5">
      <c r="A1162" s="46"/>
      <c r="B1162" s="47"/>
      <c r="C1162" s="48"/>
      <c r="D1162" s="48"/>
      <c r="E1162" s="48"/>
      <c r="F1162" s="48"/>
      <c r="G1162" s="47"/>
      <c r="H1162" s="47"/>
      <c r="I1162" s="47"/>
      <c r="J1162" s="48"/>
      <c r="K1162" s="48"/>
      <c r="L1162" s="48"/>
      <c r="M1162" s="48"/>
      <c r="N1162" s="49"/>
      <c r="O1162" s="49"/>
      <c r="P1162" s="48"/>
      <c r="Q1162" s="48"/>
      <c r="R1162" s="48"/>
      <c r="S1162" s="48"/>
      <c r="T1162" s="48"/>
      <c r="U1162" s="48"/>
      <c r="V1162" s="48"/>
      <c r="W1162" s="48"/>
      <c r="X1162" s="48"/>
      <c r="Y1162" s="38" t="s">
        <v>696</v>
      </c>
      <c r="Z1162" s="39" t="s">
        <v>687</v>
      </c>
      <c r="AA1162" s="40" t="s">
        <v>688</v>
      </c>
      <c r="AB1162" s="40" t="s">
        <v>689</v>
      </c>
      <c r="AC1162" s="41" t="s">
        <v>690</v>
      </c>
      <c r="AD1162" s="42" t="s">
        <v>691</v>
      </c>
      <c r="AE1162" s="43" t="s">
        <v>692</v>
      </c>
      <c r="AO1162" s="45"/>
      <c r="AP1162" s="34"/>
    </row>
    <row r="1163" spans="1:42" ht="22.5">
      <c r="A1163" s="46"/>
      <c r="B1163" s="47"/>
      <c r="C1163" s="48"/>
      <c r="D1163" s="48"/>
      <c r="E1163" s="48"/>
      <c r="F1163" s="48"/>
      <c r="G1163" s="47"/>
      <c r="H1163" s="47"/>
      <c r="I1163" s="47"/>
      <c r="J1163" s="48"/>
      <c r="K1163" s="48"/>
      <c r="L1163" s="48"/>
      <c r="M1163" s="48"/>
      <c r="N1163" s="49"/>
      <c r="O1163" s="49"/>
      <c r="P1163" s="48"/>
      <c r="Q1163" s="48"/>
      <c r="R1163" s="48"/>
      <c r="S1163" s="48"/>
      <c r="T1163" s="48"/>
      <c r="U1163" s="48"/>
      <c r="V1163" s="48"/>
      <c r="W1163" s="48"/>
      <c r="X1163" s="48"/>
      <c r="Y1163" s="38" t="s">
        <v>697</v>
      </c>
      <c r="Z1163" s="39" t="s">
        <v>687</v>
      </c>
      <c r="AA1163" s="40" t="s">
        <v>688</v>
      </c>
      <c r="AB1163" s="40" t="s">
        <v>689</v>
      </c>
      <c r="AC1163" s="41" t="s">
        <v>690</v>
      </c>
      <c r="AD1163" s="42" t="s">
        <v>691</v>
      </c>
      <c r="AE1163" s="43" t="s">
        <v>692</v>
      </c>
      <c r="AO1163" s="45"/>
      <c r="AP1163" s="34"/>
    </row>
    <row r="1164" spans="1:42" ht="22.5">
      <c r="A1164" s="46"/>
      <c r="B1164" s="47"/>
      <c r="C1164" s="48"/>
      <c r="D1164" s="48"/>
      <c r="E1164" s="48"/>
      <c r="F1164" s="48"/>
      <c r="G1164" s="47"/>
      <c r="H1164" s="47"/>
      <c r="I1164" s="47"/>
      <c r="J1164" s="48"/>
      <c r="K1164" s="48"/>
      <c r="L1164" s="48"/>
      <c r="M1164" s="48"/>
      <c r="N1164" s="49"/>
      <c r="O1164" s="49"/>
      <c r="P1164" s="48"/>
      <c r="Q1164" s="48"/>
      <c r="R1164" s="48"/>
      <c r="S1164" s="48"/>
      <c r="T1164" s="48"/>
      <c r="U1164" s="48"/>
      <c r="V1164" s="48"/>
      <c r="W1164" s="48"/>
      <c r="X1164" s="48"/>
      <c r="Y1164" s="38" t="s">
        <v>698</v>
      </c>
      <c r="Z1164" s="39" t="s">
        <v>687</v>
      </c>
      <c r="AA1164" s="40" t="s">
        <v>688</v>
      </c>
      <c r="AB1164" s="40" t="s">
        <v>689</v>
      </c>
      <c r="AC1164" s="41" t="s">
        <v>690</v>
      </c>
      <c r="AD1164" s="42" t="s">
        <v>691</v>
      </c>
      <c r="AE1164" s="43" t="s">
        <v>692</v>
      </c>
      <c r="AO1164" s="45"/>
      <c r="AP1164" s="34"/>
    </row>
    <row r="1165" spans="1:42" ht="33.75">
      <c r="A1165" s="46"/>
      <c r="B1165" s="47"/>
      <c r="C1165" s="48"/>
      <c r="D1165" s="48"/>
      <c r="E1165" s="48"/>
      <c r="F1165" s="48"/>
      <c r="G1165" s="47"/>
      <c r="H1165" s="47"/>
      <c r="I1165" s="47"/>
      <c r="J1165" s="48"/>
      <c r="K1165" s="48"/>
      <c r="L1165" s="48"/>
      <c r="M1165" s="48"/>
      <c r="N1165" s="49"/>
      <c r="O1165" s="49"/>
      <c r="P1165" s="48"/>
      <c r="Q1165" s="48"/>
      <c r="R1165" s="48"/>
      <c r="S1165" s="48"/>
      <c r="T1165" s="48"/>
      <c r="U1165" s="48"/>
      <c r="V1165" s="48"/>
      <c r="W1165" s="48"/>
      <c r="X1165" s="48"/>
      <c r="Y1165" s="38" t="s">
        <v>699</v>
      </c>
      <c r="Z1165" s="39" t="s">
        <v>687</v>
      </c>
      <c r="AA1165" s="40" t="s">
        <v>688</v>
      </c>
      <c r="AB1165" s="40" t="s">
        <v>689</v>
      </c>
      <c r="AC1165" s="41" t="s">
        <v>690</v>
      </c>
      <c r="AD1165" s="42" t="s">
        <v>691</v>
      </c>
      <c r="AE1165" s="43" t="s">
        <v>692</v>
      </c>
      <c r="AO1165" s="45"/>
      <c r="AP1165" s="34"/>
    </row>
    <row r="1166" spans="1:42" ht="22.5">
      <c r="A1166" s="46"/>
      <c r="B1166" s="47"/>
      <c r="C1166" s="48"/>
      <c r="D1166" s="48"/>
      <c r="E1166" s="48"/>
      <c r="F1166" s="48"/>
      <c r="G1166" s="47"/>
      <c r="H1166" s="47"/>
      <c r="I1166" s="47"/>
      <c r="J1166" s="48"/>
      <c r="K1166" s="48"/>
      <c r="L1166" s="48"/>
      <c r="M1166" s="48"/>
      <c r="N1166" s="49"/>
      <c r="O1166" s="49"/>
      <c r="P1166" s="48"/>
      <c r="Q1166" s="48"/>
      <c r="R1166" s="48"/>
      <c r="S1166" s="48"/>
      <c r="T1166" s="48"/>
      <c r="U1166" s="48"/>
      <c r="V1166" s="48"/>
      <c r="W1166" s="48"/>
      <c r="X1166" s="48"/>
      <c r="Y1166" s="38" t="s">
        <v>700</v>
      </c>
      <c r="Z1166" s="39" t="s">
        <v>687</v>
      </c>
      <c r="AA1166" s="40" t="s">
        <v>688</v>
      </c>
      <c r="AB1166" s="40" t="s">
        <v>689</v>
      </c>
      <c r="AC1166" s="41" t="s">
        <v>690</v>
      </c>
      <c r="AD1166" s="42" t="s">
        <v>691</v>
      </c>
      <c r="AE1166" s="43" t="s">
        <v>692</v>
      </c>
      <c r="AO1166" s="45"/>
      <c r="AP1166" s="34"/>
    </row>
    <row r="1167" spans="1:42" ht="22.5">
      <c r="A1167" s="46"/>
      <c r="B1167" s="47"/>
      <c r="C1167" s="48"/>
      <c r="D1167" s="48"/>
      <c r="E1167" s="48"/>
      <c r="F1167" s="48"/>
      <c r="G1167" s="47"/>
      <c r="H1167" s="47"/>
      <c r="I1167" s="47"/>
      <c r="J1167" s="48"/>
      <c r="K1167" s="48"/>
      <c r="L1167" s="48"/>
      <c r="M1167" s="48"/>
      <c r="N1167" s="49"/>
      <c r="O1167" s="49"/>
      <c r="P1167" s="48"/>
      <c r="Q1167" s="48"/>
      <c r="R1167" s="48"/>
      <c r="S1167" s="48"/>
      <c r="T1167" s="48"/>
      <c r="U1167" s="48"/>
      <c r="V1167" s="48"/>
      <c r="W1167" s="48"/>
      <c r="X1167" s="48"/>
      <c r="Y1167" s="38" t="s">
        <v>701</v>
      </c>
      <c r="Z1167" s="39" t="s">
        <v>687</v>
      </c>
      <c r="AA1167" s="40" t="s">
        <v>688</v>
      </c>
      <c r="AB1167" s="40" t="s">
        <v>689</v>
      </c>
      <c r="AC1167" s="41" t="s">
        <v>690</v>
      </c>
      <c r="AD1167" s="42" t="s">
        <v>691</v>
      </c>
      <c r="AE1167" s="43" t="s">
        <v>692</v>
      </c>
      <c r="AO1167" s="45"/>
      <c r="AP1167" s="34"/>
    </row>
    <row r="1168" spans="1:42" ht="22.5">
      <c r="A1168" s="46"/>
      <c r="B1168" s="47"/>
      <c r="C1168" s="48"/>
      <c r="D1168" s="48"/>
      <c r="E1168" s="48"/>
      <c r="F1168" s="48"/>
      <c r="G1168" s="47"/>
      <c r="H1168" s="47"/>
      <c r="I1168" s="47"/>
      <c r="J1168" s="48"/>
      <c r="K1168" s="48"/>
      <c r="L1168" s="48"/>
      <c r="M1168" s="48"/>
      <c r="N1168" s="49"/>
      <c r="O1168" s="49"/>
      <c r="P1168" s="48"/>
      <c r="Q1168" s="48"/>
      <c r="R1168" s="48"/>
      <c r="S1168" s="48"/>
      <c r="T1168" s="48"/>
      <c r="U1168" s="48"/>
      <c r="V1168" s="48"/>
      <c r="W1168" s="48"/>
      <c r="X1168" s="48"/>
      <c r="Y1168" s="38" t="s">
        <v>702</v>
      </c>
      <c r="Z1168" s="39" t="s">
        <v>687</v>
      </c>
      <c r="AA1168" s="40" t="s">
        <v>688</v>
      </c>
      <c r="AB1168" s="40" t="s">
        <v>689</v>
      </c>
      <c r="AC1168" s="41" t="s">
        <v>690</v>
      </c>
      <c r="AD1168" s="42" t="s">
        <v>691</v>
      </c>
      <c r="AE1168" s="43" t="s">
        <v>692</v>
      </c>
      <c r="AO1168" s="45"/>
      <c r="AP1168" s="34"/>
    </row>
    <row r="1169" spans="1:42" ht="22.5">
      <c r="A1169" s="46"/>
      <c r="B1169" s="47"/>
      <c r="C1169" s="48"/>
      <c r="D1169" s="48"/>
      <c r="E1169" s="48"/>
      <c r="F1169" s="48"/>
      <c r="G1169" s="47"/>
      <c r="H1169" s="47"/>
      <c r="I1169" s="47"/>
      <c r="J1169" s="48"/>
      <c r="K1169" s="48"/>
      <c r="L1169" s="48"/>
      <c r="M1169" s="48"/>
      <c r="N1169" s="49"/>
      <c r="O1169" s="49"/>
      <c r="P1169" s="48"/>
      <c r="Q1169" s="48"/>
      <c r="R1169" s="48"/>
      <c r="S1169" s="48"/>
      <c r="T1169" s="48"/>
      <c r="U1169" s="48"/>
      <c r="V1169" s="48"/>
      <c r="W1169" s="48"/>
      <c r="X1169" s="48"/>
      <c r="Y1169" s="38" t="s">
        <v>703</v>
      </c>
      <c r="Z1169" s="39" t="s">
        <v>687</v>
      </c>
      <c r="AA1169" s="40" t="s">
        <v>688</v>
      </c>
      <c r="AB1169" s="40" t="s">
        <v>689</v>
      </c>
      <c r="AC1169" s="41" t="s">
        <v>690</v>
      </c>
      <c r="AD1169" s="42" t="s">
        <v>691</v>
      </c>
      <c r="AE1169" s="43" t="s">
        <v>692</v>
      </c>
      <c r="AO1169" s="45"/>
      <c r="AP1169" s="34"/>
    </row>
    <row r="1170" spans="1:42" ht="22.5">
      <c r="A1170" s="46"/>
      <c r="B1170" s="47"/>
      <c r="C1170" s="48"/>
      <c r="D1170" s="48"/>
      <c r="E1170" s="48"/>
      <c r="F1170" s="48"/>
      <c r="G1170" s="47"/>
      <c r="H1170" s="47"/>
      <c r="I1170" s="47"/>
      <c r="J1170" s="48"/>
      <c r="K1170" s="48"/>
      <c r="L1170" s="48"/>
      <c r="M1170" s="48"/>
      <c r="N1170" s="49"/>
      <c r="O1170" s="49"/>
      <c r="P1170" s="48"/>
      <c r="Q1170" s="48"/>
      <c r="R1170" s="48"/>
      <c r="S1170" s="48"/>
      <c r="T1170" s="48"/>
      <c r="U1170" s="48"/>
      <c r="V1170" s="48"/>
      <c r="W1170" s="48"/>
      <c r="X1170" s="48"/>
      <c r="Y1170" s="38" t="s">
        <v>704</v>
      </c>
      <c r="Z1170" s="39" t="s">
        <v>687</v>
      </c>
      <c r="AA1170" s="40" t="s">
        <v>688</v>
      </c>
      <c r="AB1170" s="40" t="s">
        <v>689</v>
      </c>
      <c r="AC1170" s="41" t="s">
        <v>690</v>
      </c>
      <c r="AD1170" s="42" t="s">
        <v>691</v>
      </c>
      <c r="AE1170" s="43" t="s">
        <v>692</v>
      </c>
      <c r="AO1170" s="45"/>
      <c r="AP1170" s="34"/>
    </row>
    <row r="1171" spans="1:42" ht="22.5">
      <c r="A1171" s="46"/>
      <c r="B1171" s="47"/>
      <c r="C1171" s="48"/>
      <c r="D1171" s="48"/>
      <c r="E1171" s="48"/>
      <c r="F1171" s="48"/>
      <c r="G1171" s="47"/>
      <c r="H1171" s="47"/>
      <c r="I1171" s="47"/>
      <c r="J1171" s="48"/>
      <c r="K1171" s="48"/>
      <c r="L1171" s="48"/>
      <c r="M1171" s="48"/>
      <c r="N1171" s="49"/>
      <c r="O1171" s="49"/>
      <c r="P1171" s="48"/>
      <c r="Q1171" s="48"/>
      <c r="R1171" s="48"/>
      <c r="S1171" s="48"/>
      <c r="T1171" s="48"/>
      <c r="U1171" s="48"/>
      <c r="V1171" s="48"/>
      <c r="W1171" s="48"/>
      <c r="X1171" s="48"/>
      <c r="Y1171" s="38" t="s">
        <v>705</v>
      </c>
      <c r="Z1171" s="39" t="s">
        <v>687</v>
      </c>
      <c r="AA1171" s="40" t="s">
        <v>688</v>
      </c>
      <c r="AB1171" s="40" t="s">
        <v>689</v>
      </c>
      <c r="AC1171" s="41" t="s">
        <v>690</v>
      </c>
      <c r="AD1171" s="42" t="s">
        <v>691</v>
      </c>
      <c r="AE1171" s="43" t="s">
        <v>692</v>
      </c>
      <c r="AO1171" s="45"/>
      <c r="AP1171" s="34"/>
    </row>
    <row r="1172" spans="1:42" ht="22.5">
      <c r="A1172" s="46"/>
      <c r="B1172" s="47"/>
      <c r="C1172" s="48"/>
      <c r="D1172" s="48"/>
      <c r="E1172" s="48"/>
      <c r="F1172" s="48"/>
      <c r="G1172" s="47"/>
      <c r="H1172" s="47"/>
      <c r="I1172" s="47"/>
      <c r="J1172" s="48"/>
      <c r="K1172" s="48"/>
      <c r="L1172" s="48"/>
      <c r="M1172" s="48"/>
      <c r="N1172" s="49"/>
      <c r="O1172" s="49"/>
      <c r="P1172" s="48"/>
      <c r="Q1172" s="48"/>
      <c r="R1172" s="48"/>
      <c r="S1172" s="48"/>
      <c r="T1172" s="48"/>
      <c r="U1172" s="48"/>
      <c r="V1172" s="48"/>
      <c r="W1172" s="48"/>
      <c r="X1172" s="48"/>
      <c r="Y1172" s="38" t="s">
        <v>706</v>
      </c>
      <c r="Z1172" s="39" t="s">
        <v>687</v>
      </c>
      <c r="AA1172" s="40" t="s">
        <v>688</v>
      </c>
      <c r="AB1172" s="40" t="s">
        <v>689</v>
      </c>
      <c r="AC1172" s="41" t="s">
        <v>690</v>
      </c>
      <c r="AD1172" s="42" t="s">
        <v>691</v>
      </c>
      <c r="AE1172" s="43" t="s">
        <v>692</v>
      </c>
      <c r="AO1172" s="45"/>
      <c r="AP1172" s="34"/>
    </row>
    <row r="1173" spans="1:42" ht="22.5">
      <c r="A1173" s="46"/>
      <c r="B1173" s="47"/>
      <c r="C1173" s="48"/>
      <c r="D1173" s="48"/>
      <c r="E1173" s="48"/>
      <c r="F1173" s="48"/>
      <c r="G1173" s="47"/>
      <c r="H1173" s="47"/>
      <c r="I1173" s="47"/>
      <c r="J1173" s="48"/>
      <c r="K1173" s="48"/>
      <c r="L1173" s="48"/>
      <c r="M1173" s="48"/>
      <c r="N1173" s="49"/>
      <c r="O1173" s="49"/>
      <c r="P1173" s="48"/>
      <c r="Q1173" s="48"/>
      <c r="R1173" s="48"/>
      <c r="S1173" s="48"/>
      <c r="T1173" s="48"/>
      <c r="U1173" s="48"/>
      <c r="V1173" s="48"/>
      <c r="W1173" s="48"/>
      <c r="X1173" s="48"/>
      <c r="Y1173" s="38" t="s">
        <v>707</v>
      </c>
      <c r="Z1173" s="39" t="s">
        <v>687</v>
      </c>
      <c r="AA1173" s="40" t="s">
        <v>688</v>
      </c>
      <c r="AB1173" s="40" t="s">
        <v>689</v>
      </c>
      <c r="AC1173" s="41" t="s">
        <v>690</v>
      </c>
      <c r="AD1173" s="42" t="s">
        <v>691</v>
      </c>
      <c r="AE1173" s="43" t="s">
        <v>692</v>
      </c>
      <c r="AO1173" s="45"/>
      <c r="AP1173" s="34"/>
    </row>
    <row r="1174" spans="1:42" ht="22.5">
      <c r="A1174" s="46"/>
      <c r="B1174" s="47"/>
      <c r="C1174" s="48"/>
      <c r="D1174" s="48"/>
      <c r="E1174" s="48"/>
      <c r="F1174" s="48"/>
      <c r="G1174" s="47"/>
      <c r="H1174" s="47"/>
      <c r="I1174" s="47"/>
      <c r="J1174" s="48"/>
      <c r="K1174" s="48"/>
      <c r="L1174" s="48"/>
      <c r="M1174" s="48"/>
      <c r="N1174" s="49"/>
      <c r="O1174" s="49"/>
      <c r="P1174" s="48"/>
      <c r="Q1174" s="48"/>
      <c r="R1174" s="48"/>
      <c r="S1174" s="48"/>
      <c r="T1174" s="48"/>
      <c r="U1174" s="48"/>
      <c r="V1174" s="48"/>
      <c r="W1174" s="48"/>
      <c r="X1174" s="48"/>
      <c r="Y1174" s="38" t="s">
        <v>708</v>
      </c>
      <c r="Z1174" s="39" t="s">
        <v>687</v>
      </c>
      <c r="AA1174" s="40" t="s">
        <v>688</v>
      </c>
      <c r="AB1174" s="40" t="s">
        <v>689</v>
      </c>
      <c r="AC1174" s="41" t="s">
        <v>690</v>
      </c>
      <c r="AD1174" s="42" t="s">
        <v>691</v>
      </c>
      <c r="AE1174" s="43" t="s">
        <v>692</v>
      </c>
      <c r="AO1174" s="45"/>
      <c r="AP1174" s="34"/>
    </row>
    <row r="1175" spans="1:42" ht="22.5">
      <c r="A1175" s="46"/>
      <c r="B1175" s="47"/>
      <c r="C1175" s="48"/>
      <c r="D1175" s="48"/>
      <c r="E1175" s="48"/>
      <c r="F1175" s="48"/>
      <c r="G1175" s="47"/>
      <c r="H1175" s="47"/>
      <c r="I1175" s="47"/>
      <c r="J1175" s="48"/>
      <c r="K1175" s="48"/>
      <c r="L1175" s="48"/>
      <c r="M1175" s="48"/>
      <c r="N1175" s="49"/>
      <c r="O1175" s="49"/>
      <c r="P1175" s="48"/>
      <c r="Q1175" s="48"/>
      <c r="R1175" s="48"/>
      <c r="S1175" s="48"/>
      <c r="T1175" s="48"/>
      <c r="U1175" s="48"/>
      <c r="V1175" s="48"/>
      <c r="W1175" s="48"/>
      <c r="X1175" s="48"/>
      <c r="Y1175" s="38" t="s">
        <v>709</v>
      </c>
      <c r="Z1175" s="39" t="s">
        <v>687</v>
      </c>
      <c r="AA1175" s="40" t="s">
        <v>688</v>
      </c>
      <c r="AB1175" s="40" t="s">
        <v>689</v>
      </c>
      <c r="AC1175" s="41" t="s">
        <v>690</v>
      </c>
      <c r="AD1175" s="42" t="s">
        <v>691</v>
      </c>
      <c r="AE1175" s="43" t="s">
        <v>692</v>
      </c>
      <c r="AO1175" s="45"/>
      <c r="AP1175" s="34"/>
    </row>
    <row r="1176" spans="1:42" ht="22.5">
      <c r="A1176" s="46"/>
      <c r="B1176" s="47"/>
      <c r="C1176" s="48"/>
      <c r="D1176" s="48"/>
      <c r="E1176" s="48"/>
      <c r="F1176" s="48"/>
      <c r="G1176" s="47"/>
      <c r="H1176" s="47"/>
      <c r="I1176" s="47"/>
      <c r="J1176" s="48"/>
      <c r="K1176" s="48"/>
      <c r="L1176" s="48"/>
      <c r="M1176" s="48"/>
      <c r="N1176" s="49"/>
      <c r="O1176" s="49"/>
      <c r="P1176" s="48"/>
      <c r="Q1176" s="48"/>
      <c r="R1176" s="48"/>
      <c r="S1176" s="48"/>
      <c r="T1176" s="48"/>
      <c r="U1176" s="48"/>
      <c r="V1176" s="48"/>
      <c r="W1176" s="48"/>
      <c r="X1176" s="48"/>
      <c r="Y1176" s="38" t="s">
        <v>710</v>
      </c>
      <c r="Z1176" s="39" t="s">
        <v>687</v>
      </c>
      <c r="AA1176" s="40" t="s">
        <v>688</v>
      </c>
      <c r="AB1176" s="40" t="s">
        <v>689</v>
      </c>
      <c r="AC1176" s="41" t="s">
        <v>690</v>
      </c>
      <c r="AD1176" s="42" t="s">
        <v>691</v>
      </c>
      <c r="AE1176" s="43" t="s">
        <v>692</v>
      </c>
      <c r="AO1176" s="45"/>
      <c r="AP1176" s="34"/>
    </row>
    <row r="1177" spans="1:42" ht="22.5">
      <c r="A1177" s="46"/>
      <c r="B1177" s="47"/>
      <c r="C1177" s="48"/>
      <c r="D1177" s="48"/>
      <c r="E1177" s="48"/>
      <c r="F1177" s="48"/>
      <c r="G1177" s="47"/>
      <c r="H1177" s="47"/>
      <c r="I1177" s="47"/>
      <c r="J1177" s="48"/>
      <c r="K1177" s="48"/>
      <c r="L1177" s="48"/>
      <c r="M1177" s="48"/>
      <c r="N1177" s="49"/>
      <c r="O1177" s="49"/>
      <c r="P1177" s="48"/>
      <c r="Q1177" s="48"/>
      <c r="R1177" s="48"/>
      <c r="S1177" s="48"/>
      <c r="T1177" s="48"/>
      <c r="U1177" s="48"/>
      <c r="V1177" s="48"/>
      <c r="W1177" s="48"/>
      <c r="X1177" s="48"/>
      <c r="Y1177" s="38" t="s">
        <v>711</v>
      </c>
      <c r="Z1177" s="39" t="s">
        <v>687</v>
      </c>
      <c r="AA1177" s="40" t="s">
        <v>688</v>
      </c>
      <c r="AB1177" s="40" t="s">
        <v>689</v>
      </c>
      <c r="AC1177" s="41" t="s">
        <v>690</v>
      </c>
      <c r="AD1177" s="42" t="s">
        <v>691</v>
      </c>
      <c r="AE1177" s="43" t="s">
        <v>692</v>
      </c>
      <c r="AO1177" s="45"/>
      <c r="AP1177" s="34"/>
    </row>
    <row r="1178" spans="1:42" ht="22.5">
      <c r="A1178" s="46"/>
      <c r="B1178" s="47"/>
      <c r="C1178" s="48"/>
      <c r="D1178" s="48"/>
      <c r="E1178" s="48"/>
      <c r="F1178" s="48"/>
      <c r="G1178" s="47"/>
      <c r="H1178" s="47"/>
      <c r="I1178" s="47"/>
      <c r="J1178" s="48"/>
      <c r="K1178" s="48"/>
      <c r="L1178" s="48"/>
      <c r="M1178" s="48"/>
      <c r="N1178" s="49"/>
      <c r="O1178" s="49"/>
      <c r="P1178" s="48"/>
      <c r="Q1178" s="48"/>
      <c r="R1178" s="48"/>
      <c r="S1178" s="48"/>
      <c r="T1178" s="48"/>
      <c r="U1178" s="48"/>
      <c r="V1178" s="48"/>
      <c r="W1178" s="48"/>
      <c r="X1178" s="48"/>
      <c r="Y1178" s="38" t="s">
        <v>712</v>
      </c>
      <c r="Z1178" s="39" t="s">
        <v>687</v>
      </c>
      <c r="AA1178" s="40" t="s">
        <v>688</v>
      </c>
      <c r="AB1178" s="40" t="s">
        <v>689</v>
      </c>
      <c r="AC1178" s="41" t="s">
        <v>690</v>
      </c>
      <c r="AD1178" s="42" t="s">
        <v>691</v>
      </c>
      <c r="AE1178" s="43" t="s">
        <v>692</v>
      </c>
      <c r="AO1178" s="45"/>
      <c r="AP1178" s="34"/>
    </row>
    <row r="1179" spans="1:42" ht="22.5">
      <c r="A1179" s="46"/>
      <c r="B1179" s="47"/>
      <c r="C1179" s="48"/>
      <c r="D1179" s="48"/>
      <c r="E1179" s="48"/>
      <c r="F1179" s="48"/>
      <c r="G1179" s="47"/>
      <c r="H1179" s="47"/>
      <c r="I1179" s="47"/>
      <c r="J1179" s="48"/>
      <c r="K1179" s="48"/>
      <c r="L1179" s="48"/>
      <c r="M1179" s="48"/>
      <c r="N1179" s="49"/>
      <c r="O1179" s="49"/>
      <c r="P1179" s="48"/>
      <c r="Q1179" s="48"/>
      <c r="R1179" s="48"/>
      <c r="S1179" s="48"/>
      <c r="T1179" s="48"/>
      <c r="U1179" s="48"/>
      <c r="V1179" s="48"/>
      <c r="W1179" s="48"/>
      <c r="X1179" s="48"/>
      <c r="Y1179" s="38" t="s">
        <v>713</v>
      </c>
      <c r="Z1179" s="39" t="s">
        <v>687</v>
      </c>
      <c r="AA1179" s="40" t="s">
        <v>688</v>
      </c>
      <c r="AB1179" s="40" t="s">
        <v>689</v>
      </c>
      <c r="AC1179" s="41" t="s">
        <v>690</v>
      </c>
      <c r="AD1179" s="42" t="s">
        <v>691</v>
      </c>
      <c r="AE1179" s="43" t="s">
        <v>714</v>
      </c>
      <c r="AO1179" s="45"/>
      <c r="AP1179" s="34"/>
    </row>
    <row r="1180" spans="1:42" ht="22.5">
      <c r="A1180" s="46"/>
      <c r="B1180" s="47"/>
      <c r="C1180" s="48"/>
      <c r="D1180" s="48"/>
      <c r="E1180" s="48"/>
      <c r="F1180" s="48"/>
      <c r="G1180" s="47"/>
      <c r="H1180" s="47"/>
      <c r="I1180" s="47"/>
      <c r="J1180" s="48"/>
      <c r="K1180" s="48"/>
      <c r="L1180" s="48"/>
      <c r="M1180" s="48"/>
      <c r="N1180" s="49"/>
      <c r="O1180" s="49"/>
      <c r="P1180" s="48"/>
      <c r="Q1180" s="48"/>
      <c r="R1180" s="48"/>
      <c r="S1180" s="48"/>
      <c r="T1180" s="48"/>
      <c r="U1180" s="48"/>
      <c r="V1180" s="48"/>
      <c r="W1180" s="48"/>
      <c r="X1180" s="48"/>
      <c r="Y1180" s="50" t="s">
        <v>715</v>
      </c>
      <c r="Z1180" s="39" t="s">
        <v>687</v>
      </c>
      <c r="AA1180" s="40" t="s">
        <v>688</v>
      </c>
      <c r="AB1180" s="40" t="s">
        <v>689</v>
      </c>
      <c r="AC1180" s="41" t="s">
        <v>690</v>
      </c>
      <c r="AD1180" s="42" t="s">
        <v>691</v>
      </c>
      <c r="AE1180" s="43" t="s">
        <v>714</v>
      </c>
      <c r="AO1180" s="45"/>
      <c r="AP1180" s="34"/>
    </row>
    <row r="1181" spans="1:42" ht="22.5">
      <c r="A1181" s="46"/>
      <c r="B1181" s="47"/>
      <c r="C1181" s="48"/>
      <c r="D1181" s="48"/>
      <c r="E1181" s="48"/>
      <c r="F1181" s="48"/>
      <c r="G1181" s="47"/>
      <c r="H1181" s="47"/>
      <c r="I1181" s="47"/>
      <c r="J1181" s="48"/>
      <c r="K1181" s="48"/>
      <c r="L1181" s="48"/>
      <c r="M1181" s="48"/>
      <c r="N1181" s="49"/>
      <c r="O1181" s="49"/>
      <c r="P1181" s="48"/>
      <c r="Q1181" s="48"/>
      <c r="R1181" s="48"/>
      <c r="S1181" s="48"/>
      <c r="T1181" s="48"/>
      <c r="U1181" s="48"/>
      <c r="V1181" s="48"/>
      <c r="W1181" s="48"/>
      <c r="X1181" s="48"/>
      <c r="Y1181" s="50" t="s">
        <v>716</v>
      </c>
      <c r="Z1181" s="39" t="s">
        <v>687</v>
      </c>
      <c r="AA1181" s="40" t="s">
        <v>688</v>
      </c>
      <c r="AB1181" s="40" t="s">
        <v>689</v>
      </c>
      <c r="AC1181" s="41" t="s">
        <v>690</v>
      </c>
      <c r="AD1181" s="42" t="s">
        <v>691</v>
      </c>
      <c r="AE1181" s="43" t="s">
        <v>714</v>
      </c>
      <c r="AO1181" s="45"/>
      <c r="AP1181" s="34"/>
    </row>
    <row r="1182" spans="1:42" ht="22.5">
      <c r="A1182" s="46"/>
      <c r="B1182" s="47"/>
      <c r="C1182" s="48"/>
      <c r="D1182" s="48"/>
      <c r="E1182" s="48"/>
      <c r="F1182" s="48"/>
      <c r="G1182" s="47"/>
      <c r="H1182" s="47"/>
      <c r="I1182" s="47"/>
      <c r="J1182" s="48"/>
      <c r="K1182" s="48"/>
      <c r="L1182" s="48"/>
      <c r="M1182" s="48"/>
      <c r="N1182" s="49"/>
      <c r="O1182" s="49"/>
      <c r="P1182" s="48"/>
      <c r="Q1182" s="48"/>
      <c r="R1182" s="48"/>
      <c r="S1182" s="48"/>
      <c r="T1182" s="48"/>
      <c r="U1182" s="48"/>
      <c r="V1182" s="48"/>
      <c r="W1182" s="48"/>
      <c r="X1182" s="48"/>
      <c r="Y1182" s="50" t="s">
        <v>717</v>
      </c>
      <c r="Z1182" s="39" t="s">
        <v>687</v>
      </c>
      <c r="AA1182" s="40" t="s">
        <v>688</v>
      </c>
      <c r="AB1182" s="40" t="s">
        <v>689</v>
      </c>
      <c r="AC1182" s="41" t="s">
        <v>690</v>
      </c>
      <c r="AD1182" s="42" t="s">
        <v>691</v>
      </c>
      <c r="AE1182" s="43" t="s">
        <v>718</v>
      </c>
      <c r="AO1182" s="45"/>
      <c r="AP1182" s="34"/>
    </row>
    <row r="1183" spans="1:42" ht="22.5">
      <c r="A1183" s="46"/>
      <c r="B1183" s="47"/>
      <c r="C1183" s="48"/>
      <c r="D1183" s="48"/>
      <c r="E1183" s="48"/>
      <c r="F1183" s="48"/>
      <c r="G1183" s="47"/>
      <c r="H1183" s="47"/>
      <c r="I1183" s="47"/>
      <c r="J1183" s="48"/>
      <c r="K1183" s="48"/>
      <c r="L1183" s="48"/>
      <c r="M1183" s="48"/>
      <c r="N1183" s="49"/>
      <c r="O1183" s="49"/>
      <c r="P1183" s="48"/>
      <c r="Q1183" s="48"/>
      <c r="R1183" s="48"/>
      <c r="S1183" s="48"/>
      <c r="T1183" s="48"/>
      <c r="U1183" s="48"/>
      <c r="V1183" s="48"/>
      <c r="W1183" s="48"/>
      <c r="X1183" s="48"/>
      <c r="Y1183" s="50" t="s">
        <v>719</v>
      </c>
      <c r="Z1183" s="39" t="s">
        <v>687</v>
      </c>
      <c r="AA1183" s="40" t="s">
        <v>688</v>
      </c>
      <c r="AB1183" s="40" t="s">
        <v>689</v>
      </c>
      <c r="AC1183" s="41" t="s">
        <v>690</v>
      </c>
      <c r="AD1183" s="42" t="s">
        <v>691</v>
      </c>
      <c r="AE1183" s="43" t="s">
        <v>718</v>
      </c>
      <c r="AO1183" s="45"/>
      <c r="AP1183" s="34"/>
    </row>
    <row r="1184" spans="1:42" ht="22.5">
      <c r="A1184" s="46"/>
      <c r="B1184" s="47"/>
      <c r="C1184" s="48"/>
      <c r="D1184" s="48"/>
      <c r="E1184" s="48"/>
      <c r="F1184" s="48"/>
      <c r="G1184" s="47"/>
      <c r="H1184" s="47"/>
      <c r="I1184" s="47"/>
      <c r="J1184" s="48"/>
      <c r="K1184" s="48"/>
      <c r="L1184" s="48"/>
      <c r="M1184" s="48"/>
      <c r="N1184" s="49"/>
      <c r="O1184" s="49"/>
      <c r="P1184" s="48"/>
      <c r="Q1184" s="48"/>
      <c r="R1184" s="48"/>
      <c r="S1184" s="48"/>
      <c r="T1184" s="48"/>
      <c r="U1184" s="48"/>
      <c r="V1184" s="48"/>
      <c r="W1184" s="48"/>
      <c r="X1184" s="48"/>
      <c r="Y1184" s="50" t="s">
        <v>720</v>
      </c>
      <c r="Z1184" s="39" t="s">
        <v>687</v>
      </c>
      <c r="AA1184" s="40" t="s">
        <v>688</v>
      </c>
      <c r="AB1184" s="40" t="s">
        <v>689</v>
      </c>
      <c r="AC1184" s="41" t="s">
        <v>690</v>
      </c>
      <c r="AD1184" s="42" t="s">
        <v>691</v>
      </c>
      <c r="AE1184" s="43" t="s">
        <v>718</v>
      </c>
      <c r="AO1184" s="45"/>
      <c r="AP1184" s="34"/>
    </row>
    <row r="1185" spans="1:42" ht="22.5">
      <c r="A1185" s="46"/>
      <c r="B1185" s="47"/>
      <c r="C1185" s="48"/>
      <c r="D1185" s="48"/>
      <c r="E1185" s="48"/>
      <c r="F1185" s="48"/>
      <c r="G1185" s="47"/>
      <c r="H1185" s="47"/>
      <c r="I1185" s="47"/>
      <c r="J1185" s="48"/>
      <c r="K1185" s="48"/>
      <c r="L1185" s="48"/>
      <c r="M1185" s="48"/>
      <c r="N1185" s="49"/>
      <c r="O1185" s="49"/>
      <c r="P1185" s="48"/>
      <c r="Q1185" s="48"/>
      <c r="R1185" s="48"/>
      <c r="S1185" s="48"/>
      <c r="T1185" s="48"/>
      <c r="U1185" s="48"/>
      <c r="V1185" s="48"/>
      <c r="W1185" s="48"/>
      <c r="X1185" s="48"/>
      <c r="Y1185" s="50" t="s">
        <v>721</v>
      </c>
      <c r="Z1185" s="39" t="s">
        <v>687</v>
      </c>
      <c r="AA1185" s="40" t="s">
        <v>688</v>
      </c>
      <c r="AB1185" s="40" t="s">
        <v>689</v>
      </c>
      <c r="AC1185" s="41" t="s">
        <v>690</v>
      </c>
      <c r="AD1185" s="42" t="s">
        <v>691</v>
      </c>
      <c r="AE1185" s="43" t="s">
        <v>718</v>
      </c>
      <c r="AO1185" s="45"/>
      <c r="AP1185" s="34"/>
    </row>
    <row r="1186" spans="1:42" ht="22.5">
      <c r="A1186" s="46"/>
      <c r="B1186" s="47"/>
      <c r="C1186" s="48"/>
      <c r="D1186" s="48"/>
      <c r="E1186" s="48"/>
      <c r="F1186" s="48"/>
      <c r="G1186" s="47"/>
      <c r="H1186" s="47"/>
      <c r="I1186" s="47"/>
      <c r="J1186" s="48"/>
      <c r="K1186" s="48"/>
      <c r="L1186" s="48"/>
      <c r="M1186" s="48"/>
      <c r="N1186" s="49"/>
      <c r="O1186" s="49"/>
      <c r="P1186" s="48"/>
      <c r="Q1186" s="48"/>
      <c r="R1186" s="48"/>
      <c r="S1186" s="48"/>
      <c r="T1186" s="48"/>
      <c r="U1186" s="48"/>
      <c r="V1186" s="48"/>
      <c r="W1186" s="48"/>
      <c r="X1186" s="48"/>
      <c r="Y1186" s="50" t="s">
        <v>722</v>
      </c>
      <c r="Z1186" s="39" t="s">
        <v>687</v>
      </c>
      <c r="AA1186" s="40" t="s">
        <v>688</v>
      </c>
      <c r="AB1186" s="40" t="s">
        <v>689</v>
      </c>
      <c r="AC1186" s="41" t="s">
        <v>690</v>
      </c>
      <c r="AD1186" s="42" t="s">
        <v>691</v>
      </c>
      <c r="AE1186" s="43" t="s">
        <v>718</v>
      </c>
      <c r="AO1186" s="45"/>
      <c r="AP1186" s="34"/>
    </row>
    <row r="1187" spans="1:42" ht="22.5">
      <c r="A1187" s="46"/>
      <c r="B1187" s="47"/>
      <c r="C1187" s="48"/>
      <c r="D1187" s="48"/>
      <c r="E1187" s="48"/>
      <c r="F1187" s="48"/>
      <c r="G1187" s="47"/>
      <c r="H1187" s="47"/>
      <c r="I1187" s="47"/>
      <c r="J1187" s="48"/>
      <c r="K1187" s="48"/>
      <c r="L1187" s="48"/>
      <c r="M1187" s="48"/>
      <c r="N1187" s="49"/>
      <c r="O1187" s="49"/>
      <c r="P1187" s="48"/>
      <c r="Q1187" s="48"/>
      <c r="R1187" s="48"/>
      <c r="S1187" s="48"/>
      <c r="T1187" s="48"/>
      <c r="U1187" s="48"/>
      <c r="V1187" s="48"/>
      <c r="W1187" s="48"/>
      <c r="X1187" s="48"/>
      <c r="Y1187" s="50" t="s">
        <v>723</v>
      </c>
      <c r="Z1187" s="39" t="s">
        <v>687</v>
      </c>
      <c r="AA1187" s="40" t="s">
        <v>688</v>
      </c>
      <c r="AB1187" s="40" t="s">
        <v>689</v>
      </c>
      <c r="AC1187" s="41" t="s">
        <v>690</v>
      </c>
      <c r="AD1187" s="42" t="s">
        <v>691</v>
      </c>
      <c r="AE1187" s="43" t="s">
        <v>718</v>
      </c>
      <c r="AO1187" s="45"/>
      <c r="AP1187" s="34"/>
    </row>
    <row r="1188" spans="1:42" ht="22.5">
      <c r="A1188" s="46"/>
      <c r="B1188" s="47"/>
      <c r="C1188" s="48"/>
      <c r="D1188" s="48"/>
      <c r="E1188" s="48"/>
      <c r="F1188" s="48"/>
      <c r="G1188" s="47"/>
      <c r="H1188" s="47"/>
      <c r="I1188" s="47"/>
      <c r="J1188" s="48"/>
      <c r="K1188" s="48"/>
      <c r="L1188" s="48"/>
      <c r="M1188" s="48"/>
      <c r="N1188" s="49"/>
      <c r="O1188" s="49"/>
      <c r="P1188" s="48"/>
      <c r="Q1188" s="48"/>
      <c r="R1188" s="48"/>
      <c r="S1188" s="48"/>
      <c r="T1188" s="48"/>
      <c r="U1188" s="48"/>
      <c r="V1188" s="48"/>
      <c r="W1188" s="48"/>
      <c r="X1188" s="48"/>
      <c r="Y1188" s="50" t="s">
        <v>724</v>
      </c>
      <c r="Z1188" s="39" t="s">
        <v>687</v>
      </c>
      <c r="AA1188" s="40" t="s">
        <v>688</v>
      </c>
      <c r="AB1188" s="40" t="s">
        <v>689</v>
      </c>
      <c r="AC1188" s="41" t="s">
        <v>690</v>
      </c>
      <c r="AD1188" s="42" t="s">
        <v>691</v>
      </c>
      <c r="AE1188" s="43" t="s">
        <v>718</v>
      </c>
      <c r="AO1188" s="45"/>
      <c r="AP1188" s="34"/>
    </row>
    <row r="1189" spans="1:42" ht="22.5">
      <c r="A1189" s="46"/>
      <c r="B1189" s="47"/>
      <c r="C1189" s="48"/>
      <c r="D1189" s="48"/>
      <c r="E1189" s="48"/>
      <c r="F1189" s="48"/>
      <c r="G1189" s="47"/>
      <c r="H1189" s="47"/>
      <c r="I1189" s="47"/>
      <c r="J1189" s="48"/>
      <c r="K1189" s="48"/>
      <c r="L1189" s="48"/>
      <c r="M1189" s="48"/>
      <c r="N1189" s="49"/>
      <c r="O1189" s="49"/>
      <c r="P1189" s="48"/>
      <c r="Q1189" s="48"/>
      <c r="R1189" s="48"/>
      <c r="S1189" s="48"/>
      <c r="T1189" s="48"/>
      <c r="U1189" s="48"/>
      <c r="V1189" s="48"/>
      <c r="W1189" s="48"/>
      <c r="X1189" s="48"/>
      <c r="Y1189" s="50" t="s">
        <v>725</v>
      </c>
      <c r="Z1189" s="39" t="s">
        <v>687</v>
      </c>
      <c r="AA1189" s="40" t="s">
        <v>688</v>
      </c>
      <c r="AB1189" s="40" t="s">
        <v>689</v>
      </c>
      <c r="AC1189" s="41" t="s">
        <v>690</v>
      </c>
      <c r="AD1189" s="42" t="s">
        <v>691</v>
      </c>
      <c r="AE1189" s="43" t="s">
        <v>718</v>
      </c>
      <c r="AO1189" s="45"/>
      <c r="AP1189" s="34"/>
    </row>
    <row r="1190" spans="1:42" ht="22.5">
      <c r="A1190" s="46"/>
      <c r="B1190" s="47"/>
      <c r="C1190" s="48"/>
      <c r="D1190" s="48"/>
      <c r="E1190" s="48"/>
      <c r="F1190" s="48"/>
      <c r="G1190" s="47"/>
      <c r="H1190" s="47"/>
      <c r="I1190" s="47"/>
      <c r="J1190" s="48"/>
      <c r="K1190" s="48"/>
      <c r="L1190" s="48"/>
      <c r="M1190" s="48"/>
      <c r="N1190" s="49"/>
      <c r="O1190" s="49"/>
      <c r="P1190" s="48"/>
      <c r="Q1190" s="48"/>
      <c r="R1190" s="48"/>
      <c r="S1190" s="48"/>
      <c r="T1190" s="48"/>
      <c r="U1190" s="48"/>
      <c r="V1190" s="48"/>
      <c r="W1190" s="48"/>
      <c r="X1190" s="48"/>
      <c r="Y1190" s="50" t="s">
        <v>726</v>
      </c>
      <c r="Z1190" s="39" t="s">
        <v>687</v>
      </c>
      <c r="AA1190" s="40" t="s">
        <v>688</v>
      </c>
      <c r="AB1190" s="40" t="s">
        <v>689</v>
      </c>
      <c r="AC1190" s="41" t="s">
        <v>690</v>
      </c>
      <c r="AD1190" s="42" t="s">
        <v>691</v>
      </c>
      <c r="AE1190" s="43" t="s">
        <v>718</v>
      </c>
      <c r="AO1190" s="45"/>
      <c r="AP1190" s="34"/>
    </row>
    <row r="1191" spans="1:42" ht="22.5">
      <c r="A1191" s="46"/>
      <c r="B1191" s="47"/>
      <c r="C1191" s="48"/>
      <c r="D1191" s="48"/>
      <c r="E1191" s="48"/>
      <c r="F1191" s="48"/>
      <c r="G1191" s="47"/>
      <c r="H1191" s="47"/>
      <c r="I1191" s="47"/>
      <c r="J1191" s="48"/>
      <c r="K1191" s="48"/>
      <c r="L1191" s="48"/>
      <c r="M1191" s="48"/>
      <c r="N1191" s="49"/>
      <c r="O1191" s="49"/>
      <c r="P1191" s="48"/>
      <c r="Q1191" s="48"/>
      <c r="R1191" s="48"/>
      <c r="S1191" s="48"/>
      <c r="T1191" s="48"/>
      <c r="U1191" s="48"/>
      <c r="V1191" s="48"/>
      <c r="W1191" s="48"/>
      <c r="X1191" s="48"/>
      <c r="Y1191" s="50" t="s">
        <v>727</v>
      </c>
      <c r="Z1191" s="39" t="s">
        <v>687</v>
      </c>
      <c r="AA1191" s="40" t="s">
        <v>688</v>
      </c>
      <c r="AB1191" s="40" t="s">
        <v>689</v>
      </c>
      <c r="AC1191" s="41" t="s">
        <v>690</v>
      </c>
      <c r="AD1191" s="42" t="s">
        <v>691</v>
      </c>
      <c r="AE1191" s="43" t="s">
        <v>718</v>
      </c>
      <c r="AO1191" s="45"/>
      <c r="AP1191" s="34"/>
    </row>
    <row r="1192" spans="1:42" ht="22.5">
      <c r="A1192" s="46"/>
      <c r="B1192" s="47"/>
      <c r="C1192" s="48"/>
      <c r="D1192" s="48"/>
      <c r="E1192" s="48"/>
      <c r="F1192" s="48"/>
      <c r="G1192" s="47"/>
      <c r="H1192" s="47"/>
      <c r="I1192" s="47"/>
      <c r="J1192" s="48"/>
      <c r="K1192" s="48"/>
      <c r="L1192" s="48"/>
      <c r="M1192" s="48"/>
      <c r="N1192" s="49"/>
      <c r="O1192" s="49"/>
      <c r="P1192" s="48"/>
      <c r="Q1192" s="48"/>
      <c r="R1192" s="48"/>
      <c r="S1192" s="48"/>
      <c r="T1192" s="48"/>
      <c r="U1192" s="48"/>
      <c r="V1192" s="48"/>
      <c r="W1192" s="48"/>
      <c r="X1192" s="48"/>
      <c r="Y1192" s="50" t="s">
        <v>728</v>
      </c>
      <c r="Z1192" s="39" t="s">
        <v>687</v>
      </c>
      <c r="AA1192" s="40" t="s">
        <v>688</v>
      </c>
      <c r="AB1192" s="40" t="s">
        <v>689</v>
      </c>
      <c r="AC1192" s="41" t="s">
        <v>690</v>
      </c>
      <c r="AD1192" s="42" t="s">
        <v>691</v>
      </c>
      <c r="AE1192" s="43" t="s">
        <v>718</v>
      </c>
      <c r="AO1192" s="45"/>
      <c r="AP1192" s="34"/>
    </row>
    <row r="1193" spans="1:42" ht="22.5">
      <c r="A1193" s="46"/>
      <c r="B1193" s="47"/>
      <c r="C1193" s="48"/>
      <c r="D1193" s="48"/>
      <c r="E1193" s="48"/>
      <c r="F1193" s="48"/>
      <c r="G1193" s="47"/>
      <c r="H1193" s="47"/>
      <c r="I1193" s="47"/>
      <c r="J1193" s="48"/>
      <c r="K1193" s="48"/>
      <c r="L1193" s="48"/>
      <c r="M1193" s="48"/>
      <c r="N1193" s="49"/>
      <c r="O1193" s="49"/>
      <c r="P1193" s="48"/>
      <c r="Q1193" s="48"/>
      <c r="R1193" s="48"/>
      <c r="S1193" s="48"/>
      <c r="T1193" s="48"/>
      <c r="U1193" s="48"/>
      <c r="V1193" s="48"/>
      <c r="W1193" s="48"/>
      <c r="X1193" s="48"/>
      <c r="Y1193" s="50" t="s">
        <v>729</v>
      </c>
      <c r="Z1193" s="39" t="s">
        <v>687</v>
      </c>
      <c r="AA1193" s="40" t="s">
        <v>688</v>
      </c>
      <c r="AB1193" s="40" t="s">
        <v>689</v>
      </c>
      <c r="AC1193" s="41" t="s">
        <v>690</v>
      </c>
      <c r="AD1193" s="42" t="s">
        <v>691</v>
      </c>
      <c r="AE1193" s="43" t="s">
        <v>718</v>
      </c>
      <c r="AO1193" s="45"/>
      <c r="AP1193" s="34"/>
    </row>
    <row r="1194" spans="1:42" ht="22.5">
      <c r="A1194" s="46"/>
      <c r="B1194" s="47"/>
      <c r="C1194" s="48"/>
      <c r="D1194" s="48"/>
      <c r="E1194" s="48"/>
      <c r="F1194" s="48"/>
      <c r="G1194" s="47"/>
      <c r="H1194" s="47"/>
      <c r="I1194" s="47"/>
      <c r="J1194" s="48"/>
      <c r="K1194" s="48"/>
      <c r="L1194" s="48"/>
      <c r="M1194" s="48"/>
      <c r="N1194" s="49"/>
      <c r="O1194" s="49"/>
      <c r="P1194" s="48"/>
      <c r="Q1194" s="48"/>
      <c r="R1194" s="48"/>
      <c r="S1194" s="48"/>
      <c r="T1194" s="48"/>
      <c r="U1194" s="48"/>
      <c r="V1194" s="48"/>
      <c r="W1194" s="48"/>
      <c r="X1194" s="48"/>
      <c r="Y1194" s="50" t="s">
        <v>730</v>
      </c>
      <c r="Z1194" s="39" t="s">
        <v>687</v>
      </c>
      <c r="AA1194" s="40" t="s">
        <v>688</v>
      </c>
      <c r="AB1194" s="40" t="s">
        <v>689</v>
      </c>
      <c r="AC1194" s="41" t="s">
        <v>690</v>
      </c>
      <c r="AD1194" s="42" t="s">
        <v>691</v>
      </c>
      <c r="AE1194" s="43" t="s">
        <v>718</v>
      </c>
      <c r="AO1194" s="45"/>
      <c r="AP1194" s="34"/>
    </row>
    <row r="1195" spans="1:42" ht="22.5">
      <c r="A1195" s="46"/>
      <c r="B1195" s="47"/>
      <c r="C1195" s="48"/>
      <c r="D1195" s="48"/>
      <c r="E1195" s="48"/>
      <c r="F1195" s="48"/>
      <c r="G1195" s="47"/>
      <c r="H1195" s="47"/>
      <c r="I1195" s="47"/>
      <c r="J1195" s="48"/>
      <c r="K1195" s="48"/>
      <c r="L1195" s="48"/>
      <c r="M1195" s="48"/>
      <c r="N1195" s="49"/>
      <c r="O1195" s="49"/>
      <c r="P1195" s="48"/>
      <c r="Q1195" s="48"/>
      <c r="R1195" s="48"/>
      <c r="S1195" s="48"/>
      <c r="T1195" s="48"/>
      <c r="U1195" s="48"/>
      <c r="V1195" s="48"/>
      <c r="W1195" s="48"/>
      <c r="X1195" s="48"/>
      <c r="Y1195" s="50" t="s">
        <v>731</v>
      </c>
      <c r="Z1195" s="39" t="s">
        <v>687</v>
      </c>
      <c r="AA1195" s="40" t="s">
        <v>688</v>
      </c>
      <c r="AB1195" s="40" t="s">
        <v>689</v>
      </c>
      <c r="AC1195" s="41" t="s">
        <v>690</v>
      </c>
      <c r="AD1195" s="42" t="s">
        <v>691</v>
      </c>
      <c r="AE1195" s="43" t="s">
        <v>718</v>
      </c>
      <c r="AO1195" s="45"/>
      <c r="AP1195" s="34"/>
    </row>
    <row r="1196" spans="1:42" ht="22.5">
      <c r="A1196" s="46"/>
      <c r="B1196" s="47"/>
      <c r="C1196" s="48"/>
      <c r="D1196" s="48"/>
      <c r="E1196" s="48"/>
      <c r="F1196" s="48"/>
      <c r="G1196" s="47"/>
      <c r="H1196" s="47"/>
      <c r="I1196" s="47"/>
      <c r="J1196" s="48"/>
      <c r="K1196" s="48"/>
      <c r="L1196" s="48"/>
      <c r="M1196" s="48"/>
      <c r="N1196" s="49"/>
      <c r="O1196" s="49"/>
      <c r="P1196" s="48"/>
      <c r="Q1196" s="48"/>
      <c r="R1196" s="48"/>
      <c r="S1196" s="48"/>
      <c r="T1196" s="48"/>
      <c r="U1196" s="48"/>
      <c r="V1196" s="48"/>
      <c r="W1196" s="48"/>
      <c r="X1196" s="48"/>
      <c r="Y1196" s="50" t="s">
        <v>732</v>
      </c>
      <c r="Z1196" s="39" t="s">
        <v>687</v>
      </c>
      <c r="AA1196" s="40" t="s">
        <v>688</v>
      </c>
      <c r="AB1196" s="40" t="s">
        <v>689</v>
      </c>
      <c r="AC1196" s="41" t="s">
        <v>690</v>
      </c>
      <c r="AD1196" s="42" t="s">
        <v>691</v>
      </c>
      <c r="AE1196" s="43" t="s">
        <v>718</v>
      </c>
      <c r="AO1196" s="45"/>
      <c r="AP1196" s="34"/>
    </row>
    <row r="1197" spans="1:42" ht="22.5">
      <c r="A1197" s="46"/>
      <c r="B1197" s="47"/>
      <c r="C1197" s="48"/>
      <c r="D1197" s="48"/>
      <c r="E1197" s="48"/>
      <c r="F1197" s="48"/>
      <c r="G1197" s="47"/>
      <c r="H1197" s="47"/>
      <c r="I1197" s="47"/>
      <c r="J1197" s="48"/>
      <c r="K1197" s="48"/>
      <c r="L1197" s="48"/>
      <c r="M1197" s="48"/>
      <c r="N1197" s="49"/>
      <c r="O1197" s="49"/>
      <c r="P1197" s="48"/>
      <c r="Q1197" s="48"/>
      <c r="R1197" s="48"/>
      <c r="S1197" s="48"/>
      <c r="T1197" s="48"/>
      <c r="U1197" s="48"/>
      <c r="V1197" s="48"/>
      <c r="W1197" s="48"/>
      <c r="X1197" s="48"/>
      <c r="Y1197" s="50" t="s">
        <v>733</v>
      </c>
      <c r="Z1197" s="39" t="s">
        <v>687</v>
      </c>
      <c r="AA1197" s="40" t="s">
        <v>688</v>
      </c>
      <c r="AB1197" s="40" t="s">
        <v>689</v>
      </c>
      <c r="AC1197" s="41" t="s">
        <v>690</v>
      </c>
      <c r="AD1197" s="42" t="s">
        <v>691</v>
      </c>
      <c r="AE1197" s="43" t="s">
        <v>718</v>
      </c>
      <c r="AO1197" s="45"/>
      <c r="AP1197" s="34"/>
    </row>
    <row r="1198" spans="1:42" ht="22.5">
      <c r="A1198" s="46"/>
      <c r="B1198" s="47"/>
      <c r="C1198" s="48"/>
      <c r="D1198" s="48"/>
      <c r="E1198" s="48"/>
      <c r="F1198" s="48"/>
      <c r="G1198" s="47"/>
      <c r="H1198" s="47"/>
      <c r="I1198" s="47"/>
      <c r="J1198" s="48"/>
      <c r="K1198" s="48"/>
      <c r="L1198" s="48"/>
      <c r="M1198" s="48"/>
      <c r="N1198" s="49"/>
      <c r="O1198" s="49"/>
      <c r="P1198" s="48"/>
      <c r="Q1198" s="48"/>
      <c r="R1198" s="48"/>
      <c r="S1198" s="48"/>
      <c r="T1198" s="48"/>
      <c r="U1198" s="48"/>
      <c r="V1198" s="48"/>
      <c r="W1198" s="48"/>
      <c r="X1198" s="48"/>
      <c r="Y1198" s="50" t="s">
        <v>734</v>
      </c>
      <c r="Z1198" s="39" t="s">
        <v>687</v>
      </c>
      <c r="AA1198" s="40" t="s">
        <v>688</v>
      </c>
      <c r="AB1198" s="40" t="s">
        <v>689</v>
      </c>
      <c r="AC1198" s="41" t="s">
        <v>690</v>
      </c>
      <c r="AD1198" s="42" t="s">
        <v>691</v>
      </c>
      <c r="AE1198" s="43" t="s">
        <v>718</v>
      </c>
      <c r="AO1198" s="45"/>
      <c r="AP1198" s="34"/>
    </row>
    <row r="1199" spans="1:42" ht="22.5">
      <c r="A1199" s="46"/>
      <c r="B1199" s="47"/>
      <c r="C1199" s="48"/>
      <c r="D1199" s="48"/>
      <c r="E1199" s="48"/>
      <c r="F1199" s="48"/>
      <c r="G1199" s="47"/>
      <c r="H1199" s="47"/>
      <c r="I1199" s="47"/>
      <c r="J1199" s="48"/>
      <c r="K1199" s="48"/>
      <c r="L1199" s="48"/>
      <c r="M1199" s="48"/>
      <c r="N1199" s="49"/>
      <c r="O1199" s="49"/>
      <c r="P1199" s="48"/>
      <c r="Q1199" s="48"/>
      <c r="R1199" s="48"/>
      <c r="S1199" s="48"/>
      <c r="T1199" s="48"/>
      <c r="U1199" s="48"/>
      <c r="V1199" s="48"/>
      <c r="W1199" s="48"/>
      <c r="X1199" s="48"/>
      <c r="Y1199" s="50" t="s">
        <v>735</v>
      </c>
      <c r="Z1199" s="39" t="s">
        <v>687</v>
      </c>
      <c r="AA1199" s="40" t="s">
        <v>688</v>
      </c>
      <c r="AB1199" s="40" t="s">
        <v>689</v>
      </c>
      <c r="AC1199" s="41" t="s">
        <v>690</v>
      </c>
      <c r="AD1199" s="42" t="s">
        <v>691</v>
      </c>
      <c r="AE1199" s="43" t="s">
        <v>718</v>
      </c>
      <c r="AO1199" s="45"/>
      <c r="AP1199" s="34"/>
    </row>
    <row r="1200" spans="1:42" ht="22.5">
      <c r="A1200" s="46"/>
      <c r="B1200" s="47"/>
      <c r="C1200" s="48"/>
      <c r="D1200" s="48"/>
      <c r="E1200" s="48"/>
      <c r="F1200" s="48"/>
      <c r="G1200" s="47"/>
      <c r="H1200" s="47"/>
      <c r="I1200" s="47"/>
      <c r="J1200" s="48"/>
      <c r="K1200" s="48"/>
      <c r="L1200" s="48"/>
      <c r="M1200" s="48"/>
      <c r="N1200" s="49"/>
      <c r="O1200" s="49"/>
      <c r="P1200" s="48"/>
      <c r="Q1200" s="48"/>
      <c r="R1200" s="48"/>
      <c r="S1200" s="48"/>
      <c r="T1200" s="48"/>
      <c r="U1200" s="48"/>
      <c r="V1200" s="48"/>
      <c r="W1200" s="48"/>
      <c r="X1200" s="48"/>
      <c r="Y1200" s="50" t="s">
        <v>736</v>
      </c>
      <c r="Z1200" s="39" t="s">
        <v>687</v>
      </c>
      <c r="AA1200" s="40" t="s">
        <v>688</v>
      </c>
      <c r="AB1200" s="40" t="s">
        <v>689</v>
      </c>
      <c r="AC1200" s="41" t="s">
        <v>690</v>
      </c>
      <c r="AD1200" s="42" t="s">
        <v>691</v>
      </c>
      <c r="AE1200" s="43" t="s">
        <v>718</v>
      </c>
      <c r="AO1200" s="45"/>
      <c r="AP1200" s="34"/>
    </row>
    <row r="1201" spans="1:42" ht="22.5">
      <c r="A1201" s="46"/>
      <c r="B1201" s="47"/>
      <c r="C1201" s="48"/>
      <c r="D1201" s="48"/>
      <c r="E1201" s="48"/>
      <c r="F1201" s="48"/>
      <c r="G1201" s="47"/>
      <c r="H1201" s="47"/>
      <c r="I1201" s="47"/>
      <c r="J1201" s="48"/>
      <c r="K1201" s="48"/>
      <c r="L1201" s="48"/>
      <c r="M1201" s="48"/>
      <c r="N1201" s="49"/>
      <c r="O1201" s="49"/>
      <c r="P1201" s="48"/>
      <c r="Q1201" s="48"/>
      <c r="R1201" s="48"/>
      <c r="S1201" s="48"/>
      <c r="T1201" s="48"/>
      <c r="U1201" s="48"/>
      <c r="V1201" s="48"/>
      <c r="W1201" s="48"/>
      <c r="X1201" s="48"/>
      <c r="Y1201" s="50" t="s">
        <v>737</v>
      </c>
      <c r="Z1201" s="39" t="s">
        <v>687</v>
      </c>
      <c r="AA1201" s="40" t="s">
        <v>688</v>
      </c>
      <c r="AB1201" s="40" t="s">
        <v>689</v>
      </c>
      <c r="AC1201" s="41" t="s">
        <v>690</v>
      </c>
      <c r="AD1201" s="42" t="s">
        <v>691</v>
      </c>
      <c r="AE1201" s="43" t="s">
        <v>718</v>
      </c>
      <c r="AO1201" s="45"/>
      <c r="AP1201" s="34"/>
    </row>
    <row r="1202" spans="1:42" ht="22.5">
      <c r="A1202" s="46"/>
      <c r="B1202" s="47"/>
      <c r="C1202" s="48"/>
      <c r="D1202" s="48"/>
      <c r="E1202" s="48"/>
      <c r="F1202" s="48"/>
      <c r="G1202" s="47"/>
      <c r="H1202" s="47"/>
      <c r="I1202" s="47"/>
      <c r="J1202" s="48"/>
      <c r="K1202" s="48"/>
      <c r="L1202" s="48"/>
      <c r="M1202" s="48"/>
      <c r="N1202" s="49"/>
      <c r="O1202" s="49"/>
      <c r="P1202" s="48"/>
      <c r="Q1202" s="48"/>
      <c r="R1202" s="48"/>
      <c r="S1202" s="48"/>
      <c r="T1202" s="48"/>
      <c r="U1202" s="48"/>
      <c r="V1202" s="48"/>
      <c r="W1202" s="48"/>
      <c r="X1202" s="48"/>
      <c r="Y1202" s="50" t="s">
        <v>738</v>
      </c>
      <c r="Z1202" s="39" t="s">
        <v>687</v>
      </c>
      <c r="AA1202" s="40" t="s">
        <v>688</v>
      </c>
      <c r="AB1202" s="40" t="s">
        <v>689</v>
      </c>
      <c r="AC1202" s="41" t="s">
        <v>690</v>
      </c>
      <c r="AD1202" s="42" t="s">
        <v>691</v>
      </c>
      <c r="AE1202" s="43" t="s">
        <v>718</v>
      </c>
      <c r="AO1202" s="45"/>
      <c r="AP1202" s="34"/>
    </row>
    <row r="1203" spans="1:42" ht="22.5">
      <c r="A1203" s="46"/>
      <c r="B1203" s="47"/>
      <c r="C1203" s="48"/>
      <c r="D1203" s="48"/>
      <c r="E1203" s="48"/>
      <c r="F1203" s="48"/>
      <c r="G1203" s="47"/>
      <c r="H1203" s="47"/>
      <c r="I1203" s="47"/>
      <c r="J1203" s="48"/>
      <c r="K1203" s="48"/>
      <c r="L1203" s="48"/>
      <c r="M1203" s="48"/>
      <c r="N1203" s="49"/>
      <c r="O1203" s="49"/>
      <c r="P1203" s="48"/>
      <c r="Q1203" s="48"/>
      <c r="R1203" s="48"/>
      <c r="S1203" s="48"/>
      <c r="T1203" s="48"/>
      <c r="U1203" s="48"/>
      <c r="V1203" s="48"/>
      <c r="W1203" s="48"/>
      <c r="X1203" s="48"/>
      <c r="Y1203" s="50" t="s">
        <v>739</v>
      </c>
      <c r="Z1203" s="39" t="s">
        <v>687</v>
      </c>
      <c r="AA1203" s="40" t="s">
        <v>688</v>
      </c>
      <c r="AB1203" s="40" t="s">
        <v>689</v>
      </c>
      <c r="AC1203" s="41" t="s">
        <v>690</v>
      </c>
      <c r="AD1203" s="42" t="s">
        <v>691</v>
      </c>
      <c r="AE1203" s="43" t="s">
        <v>718</v>
      </c>
      <c r="AO1203" s="45"/>
      <c r="AP1203" s="34"/>
    </row>
    <row r="1204" spans="1:42" ht="22.5">
      <c r="A1204" s="46"/>
      <c r="B1204" s="47"/>
      <c r="C1204" s="48"/>
      <c r="D1204" s="48"/>
      <c r="E1204" s="48"/>
      <c r="F1204" s="48"/>
      <c r="G1204" s="47"/>
      <c r="H1204" s="47"/>
      <c r="I1204" s="47"/>
      <c r="J1204" s="48"/>
      <c r="K1204" s="48"/>
      <c r="L1204" s="48"/>
      <c r="M1204" s="48"/>
      <c r="N1204" s="49"/>
      <c r="O1204" s="49"/>
      <c r="P1204" s="48"/>
      <c r="Q1204" s="48"/>
      <c r="R1204" s="48"/>
      <c r="S1204" s="48"/>
      <c r="T1204" s="48"/>
      <c r="U1204" s="48"/>
      <c r="V1204" s="48"/>
      <c r="W1204" s="48"/>
      <c r="X1204" s="48"/>
      <c r="Y1204" s="50" t="s">
        <v>740</v>
      </c>
      <c r="Z1204" s="39" t="s">
        <v>687</v>
      </c>
      <c r="AA1204" s="40" t="s">
        <v>688</v>
      </c>
      <c r="AB1204" s="40" t="s">
        <v>689</v>
      </c>
      <c r="AC1204" s="41" t="s">
        <v>690</v>
      </c>
      <c r="AD1204" s="42" t="s">
        <v>691</v>
      </c>
      <c r="AE1204" s="43" t="s">
        <v>718</v>
      </c>
      <c r="AO1204" s="45"/>
      <c r="AP1204" s="34"/>
    </row>
    <row r="1205" spans="1:42" ht="22.5">
      <c r="A1205" s="46"/>
      <c r="B1205" s="47"/>
      <c r="C1205" s="48"/>
      <c r="D1205" s="48"/>
      <c r="E1205" s="48"/>
      <c r="F1205" s="48"/>
      <c r="G1205" s="47"/>
      <c r="H1205" s="47"/>
      <c r="I1205" s="47"/>
      <c r="J1205" s="48"/>
      <c r="K1205" s="48"/>
      <c r="L1205" s="48"/>
      <c r="M1205" s="48"/>
      <c r="N1205" s="49"/>
      <c r="O1205" s="49"/>
      <c r="P1205" s="48"/>
      <c r="Q1205" s="48"/>
      <c r="R1205" s="48"/>
      <c r="S1205" s="48"/>
      <c r="T1205" s="48"/>
      <c r="U1205" s="48"/>
      <c r="V1205" s="48"/>
      <c r="W1205" s="48"/>
      <c r="X1205" s="48"/>
      <c r="Y1205" s="50" t="s">
        <v>741</v>
      </c>
      <c r="Z1205" s="39" t="s">
        <v>687</v>
      </c>
      <c r="AA1205" s="40" t="s">
        <v>688</v>
      </c>
      <c r="AB1205" s="40" t="s">
        <v>689</v>
      </c>
      <c r="AC1205" s="41" t="s">
        <v>690</v>
      </c>
      <c r="AD1205" s="42" t="s">
        <v>691</v>
      </c>
      <c r="AE1205" s="43" t="s">
        <v>718</v>
      </c>
      <c r="AO1205" s="45"/>
      <c r="AP1205" s="34"/>
    </row>
    <row r="1206" spans="1:42" ht="22.5">
      <c r="A1206" s="46"/>
      <c r="B1206" s="47"/>
      <c r="C1206" s="48"/>
      <c r="D1206" s="48"/>
      <c r="E1206" s="48"/>
      <c r="F1206" s="48"/>
      <c r="G1206" s="47"/>
      <c r="H1206" s="47"/>
      <c r="I1206" s="47"/>
      <c r="J1206" s="48"/>
      <c r="K1206" s="48"/>
      <c r="L1206" s="48"/>
      <c r="M1206" s="48"/>
      <c r="N1206" s="49"/>
      <c r="O1206" s="49"/>
      <c r="P1206" s="48"/>
      <c r="Q1206" s="48"/>
      <c r="R1206" s="48"/>
      <c r="S1206" s="48"/>
      <c r="T1206" s="48"/>
      <c r="U1206" s="48"/>
      <c r="V1206" s="48"/>
      <c r="W1206" s="48"/>
      <c r="X1206" s="48"/>
      <c r="Y1206" s="50" t="s">
        <v>742</v>
      </c>
      <c r="Z1206" s="39" t="s">
        <v>687</v>
      </c>
      <c r="AA1206" s="40" t="s">
        <v>688</v>
      </c>
      <c r="AB1206" s="40" t="s">
        <v>689</v>
      </c>
      <c r="AC1206" s="41" t="s">
        <v>690</v>
      </c>
      <c r="AD1206" s="42" t="s">
        <v>691</v>
      </c>
      <c r="AE1206" s="43" t="s">
        <v>718</v>
      </c>
      <c r="AO1206" s="45"/>
      <c r="AP1206" s="34"/>
    </row>
    <row r="1207" spans="1:42" ht="22.5">
      <c r="A1207" s="46"/>
      <c r="B1207" s="47"/>
      <c r="C1207" s="48"/>
      <c r="D1207" s="48"/>
      <c r="E1207" s="48"/>
      <c r="F1207" s="48"/>
      <c r="G1207" s="47"/>
      <c r="H1207" s="47"/>
      <c r="I1207" s="47"/>
      <c r="J1207" s="48"/>
      <c r="K1207" s="48"/>
      <c r="L1207" s="48"/>
      <c r="M1207" s="48"/>
      <c r="N1207" s="49"/>
      <c r="O1207" s="49"/>
      <c r="P1207" s="48"/>
      <c r="Q1207" s="48"/>
      <c r="R1207" s="48"/>
      <c r="S1207" s="48"/>
      <c r="T1207" s="48"/>
      <c r="U1207" s="48"/>
      <c r="V1207" s="48"/>
      <c r="W1207" s="48"/>
      <c r="X1207" s="48"/>
      <c r="Y1207" s="50" t="s">
        <v>743</v>
      </c>
      <c r="Z1207" s="39" t="s">
        <v>687</v>
      </c>
      <c r="AA1207" s="40" t="s">
        <v>688</v>
      </c>
      <c r="AB1207" s="40" t="s">
        <v>689</v>
      </c>
      <c r="AC1207" s="41" t="s">
        <v>690</v>
      </c>
      <c r="AD1207" s="42" t="s">
        <v>691</v>
      </c>
      <c r="AE1207" s="43" t="s">
        <v>718</v>
      </c>
      <c r="AO1207" s="45"/>
      <c r="AP1207" s="34"/>
    </row>
    <row r="1208" spans="1:42" ht="22.5">
      <c r="A1208" s="46"/>
      <c r="B1208" s="47"/>
      <c r="C1208" s="48"/>
      <c r="D1208" s="48"/>
      <c r="E1208" s="48"/>
      <c r="F1208" s="48"/>
      <c r="G1208" s="47"/>
      <c r="H1208" s="47"/>
      <c r="I1208" s="47"/>
      <c r="J1208" s="48"/>
      <c r="K1208" s="48"/>
      <c r="L1208" s="48"/>
      <c r="M1208" s="48"/>
      <c r="N1208" s="49"/>
      <c r="O1208" s="49"/>
      <c r="P1208" s="48"/>
      <c r="Q1208" s="48"/>
      <c r="R1208" s="48"/>
      <c r="S1208" s="48"/>
      <c r="T1208" s="48"/>
      <c r="U1208" s="48"/>
      <c r="V1208" s="48"/>
      <c r="W1208" s="48"/>
      <c r="X1208" s="48"/>
      <c r="Y1208" s="50" t="s">
        <v>744</v>
      </c>
      <c r="Z1208" s="39" t="s">
        <v>687</v>
      </c>
      <c r="AA1208" s="40" t="s">
        <v>688</v>
      </c>
      <c r="AB1208" s="40" t="s">
        <v>689</v>
      </c>
      <c r="AC1208" s="41" t="s">
        <v>690</v>
      </c>
      <c r="AD1208" s="42" t="s">
        <v>691</v>
      </c>
      <c r="AE1208" s="43" t="s">
        <v>718</v>
      </c>
      <c r="AO1208" s="45"/>
      <c r="AP1208" s="34"/>
    </row>
    <row r="1209" spans="1:42" ht="22.5">
      <c r="A1209" s="46"/>
      <c r="B1209" s="47"/>
      <c r="C1209" s="48"/>
      <c r="D1209" s="48"/>
      <c r="E1209" s="48"/>
      <c r="F1209" s="48"/>
      <c r="G1209" s="47"/>
      <c r="H1209" s="47"/>
      <c r="I1209" s="47"/>
      <c r="J1209" s="48"/>
      <c r="K1209" s="48"/>
      <c r="L1209" s="48"/>
      <c r="M1209" s="48"/>
      <c r="N1209" s="49"/>
      <c r="O1209" s="49"/>
      <c r="P1209" s="48"/>
      <c r="Q1209" s="48"/>
      <c r="R1209" s="48"/>
      <c r="S1209" s="48"/>
      <c r="T1209" s="48"/>
      <c r="U1209" s="48"/>
      <c r="V1209" s="48"/>
      <c r="W1209" s="48"/>
      <c r="X1209" s="48"/>
      <c r="Y1209" s="50" t="s">
        <v>745</v>
      </c>
      <c r="Z1209" s="39" t="s">
        <v>687</v>
      </c>
      <c r="AA1209" s="40" t="s">
        <v>688</v>
      </c>
      <c r="AB1209" s="40" t="s">
        <v>689</v>
      </c>
      <c r="AC1209" s="41" t="s">
        <v>690</v>
      </c>
      <c r="AD1209" s="42" t="s">
        <v>691</v>
      </c>
      <c r="AE1209" s="43" t="s">
        <v>718</v>
      </c>
      <c r="AO1209" s="45"/>
      <c r="AP1209" s="34"/>
    </row>
    <row r="1210" spans="1:42" ht="22.5">
      <c r="A1210" s="46"/>
      <c r="B1210" s="47"/>
      <c r="C1210" s="48"/>
      <c r="D1210" s="48"/>
      <c r="E1210" s="48"/>
      <c r="F1210" s="48"/>
      <c r="G1210" s="47"/>
      <c r="H1210" s="47"/>
      <c r="I1210" s="47"/>
      <c r="J1210" s="48"/>
      <c r="K1210" s="48"/>
      <c r="L1210" s="48"/>
      <c r="M1210" s="48"/>
      <c r="N1210" s="49"/>
      <c r="O1210" s="49"/>
      <c r="P1210" s="48"/>
      <c r="Q1210" s="48"/>
      <c r="R1210" s="48"/>
      <c r="S1210" s="48"/>
      <c r="T1210" s="48"/>
      <c r="U1210" s="48"/>
      <c r="V1210" s="48"/>
      <c r="W1210" s="48"/>
      <c r="X1210" s="48"/>
      <c r="Y1210" s="50" t="s">
        <v>746</v>
      </c>
      <c r="Z1210" s="39" t="s">
        <v>687</v>
      </c>
      <c r="AA1210" s="40" t="s">
        <v>688</v>
      </c>
      <c r="AB1210" s="40" t="s">
        <v>689</v>
      </c>
      <c r="AC1210" s="41" t="s">
        <v>690</v>
      </c>
      <c r="AD1210" s="42" t="s">
        <v>691</v>
      </c>
      <c r="AE1210" s="43" t="s">
        <v>718</v>
      </c>
      <c r="AO1210" s="45"/>
      <c r="AP1210" s="34"/>
    </row>
    <row r="1211" spans="1:42" ht="22.5">
      <c r="A1211" s="46"/>
      <c r="B1211" s="47"/>
      <c r="C1211" s="48"/>
      <c r="D1211" s="48"/>
      <c r="E1211" s="48"/>
      <c r="F1211" s="48"/>
      <c r="G1211" s="47"/>
      <c r="H1211" s="47"/>
      <c r="I1211" s="47"/>
      <c r="J1211" s="48"/>
      <c r="K1211" s="48"/>
      <c r="L1211" s="48"/>
      <c r="M1211" s="48"/>
      <c r="N1211" s="49"/>
      <c r="O1211" s="49"/>
      <c r="P1211" s="48"/>
      <c r="Q1211" s="48"/>
      <c r="R1211" s="48"/>
      <c r="S1211" s="48"/>
      <c r="T1211" s="48"/>
      <c r="U1211" s="48"/>
      <c r="V1211" s="48"/>
      <c r="W1211" s="48"/>
      <c r="X1211" s="48"/>
      <c r="Y1211" s="50" t="s">
        <v>747</v>
      </c>
      <c r="Z1211" s="39" t="s">
        <v>687</v>
      </c>
      <c r="AA1211" s="40" t="s">
        <v>688</v>
      </c>
      <c r="AB1211" s="40" t="s">
        <v>689</v>
      </c>
      <c r="AC1211" s="41" t="s">
        <v>690</v>
      </c>
      <c r="AD1211" s="42" t="s">
        <v>691</v>
      </c>
      <c r="AE1211" s="43" t="s">
        <v>718</v>
      </c>
      <c r="AO1211" s="45"/>
      <c r="AP1211" s="34"/>
    </row>
    <row r="1212" spans="1:42" ht="22.5">
      <c r="A1212" s="46"/>
      <c r="B1212" s="47"/>
      <c r="C1212" s="48"/>
      <c r="D1212" s="48"/>
      <c r="E1212" s="48"/>
      <c r="F1212" s="48"/>
      <c r="G1212" s="47"/>
      <c r="H1212" s="47"/>
      <c r="I1212" s="47"/>
      <c r="J1212" s="48"/>
      <c r="K1212" s="48"/>
      <c r="L1212" s="48"/>
      <c r="M1212" s="48"/>
      <c r="N1212" s="49"/>
      <c r="O1212" s="49"/>
      <c r="P1212" s="48"/>
      <c r="Q1212" s="48"/>
      <c r="R1212" s="48"/>
      <c r="S1212" s="48"/>
      <c r="T1212" s="48"/>
      <c r="U1212" s="48"/>
      <c r="V1212" s="48"/>
      <c r="W1212" s="48"/>
      <c r="X1212" s="48"/>
      <c r="Y1212" s="50" t="s">
        <v>748</v>
      </c>
      <c r="Z1212" s="39" t="s">
        <v>687</v>
      </c>
      <c r="AA1212" s="40" t="s">
        <v>688</v>
      </c>
      <c r="AB1212" s="40" t="s">
        <v>689</v>
      </c>
      <c r="AC1212" s="41" t="s">
        <v>690</v>
      </c>
      <c r="AD1212" s="42" t="s">
        <v>691</v>
      </c>
      <c r="AE1212" s="43" t="s">
        <v>718</v>
      </c>
      <c r="AO1212" s="45"/>
      <c r="AP1212" s="34"/>
    </row>
    <row r="1213" spans="1:42" ht="22.5">
      <c r="A1213" s="46"/>
      <c r="B1213" s="47"/>
      <c r="C1213" s="48"/>
      <c r="D1213" s="48"/>
      <c r="E1213" s="48"/>
      <c r="F1213" s="48"/>
      <c r="G1213" s="47"/>
      <c r="H1213" s="47"/>
      <c r="I1213" s="47"/>
      <c r="J1213" s="48"/>
      <c r="K1213" s="48"/>
      <c r="L1213" s="48"/>
      <c r="M1213" s="48"/>
      <c r="N1213" s="49"/>
      <c r="O1213" s="49"/>
      <c r="P1213" s="48"/>
      <c r="Q1213" s="48"/>
      <c r="R1213" s="48"/>
      <c r="S1213" s="48"/>
      <c r="T1213" s="48"/>
      <c r="U1213" s="48"/>
      <c r="V1213" s="48"/>
      <c r="W1213" s="48"/>
      <c r="X1213" s="48"/>
      <c r="Y1213" s="50" t="s">
        <v>749</v>
      </c>
      <c r="Z1213" s="39" t="s">
        <v>687</v>
      </c>
      <c r="AA1213" s="40" t="s">
        <v>688</v>
      </c>
      <c r="AB1213" s="40" t="s">
        <v>689</v>
      </c>
      <c r="AC1213" s="41" t="s">
        <v>690</v>
      </c>
      <c r="AD1213" s="42" t="s">
        <v>691</v>
      </c>
      <c r="AE1213" s="43" t="s">
        <v>718</v>
      </c>
      <c r="AO1213" s="45"/>
      <c r="AP1213" s="34"/>
    </row>
    <row r="1214" spans="1:42" ht="22.5">
      <c r="A1214" s="46"/>
      <c r="B1214" s="47"/>
      <c r="C1214" s="48"/>
      <c r="D1214" s="48"/>
      <c r="E1214" s="48"/>
      <c r="F1214" s="48"/>
      <c r="G1214" s="47"/>
      <c r="H1214" s="47"/>
      <c r="I1214" s="47"/>
      <c r="J1214" s="48"/>
      <c r="K1214" s="48"/>
      <c r="L1214" s="48"/>
      <c r="M1214" s="48"/>
      <c r="N1214" s="49"/>
      <c r="O1214" s="49"/>
      <c r="P1214" s="48"/>
      <c r="Q1214" s="48"/>
      <c r="R1214" s="48"/>
      <c r="S1214" s="48"/>
      <c r="T1214" s="48"/>
      <c r="U1214" s="48"/>
      <c r="V1214" s="48"/>
      <c r="W1214" s="48"/>
      <c r="X1214" s="48"/>
      <c r="Y1214" s="50" t="s">
        <v>750</v>
      </c>
      <c r="Z1214" s="39" t="s">
        <v>687</v>
      </c>
      <c r="AA1214" s="40" t="s">
        <v>688</v>
      </c>
      <c r="AB1214" s="40" t="s">
        <v>689</v>
      </c>
      <c r="AC1214" s="41" t="s">
        <v>690</v>
      </c>
      <c r="AD1214" s="42" t="s">
        <v>691</v>
      </c>
      <c r="AE1214" s="43" t="s">
        <v>718</v>
      </c>
      <c r="AO1214" s="45"/>
      <c r="AP1214" s="34"/>
    </row>
    <row r="1215" spans="1:42" ht="22.5">
      <c r="A1215" s="46"/>
      <c r="B1215" s="47"/>
      <c r="C1215" s="48"/>
      <c r="D1215" s="48"/>
      <c r="E1215" s="48"/>
      <c r="F1215" s="48"/>
      <c r="G1215" s="47"/>
      <c r="H1215" s="47"/>
      <c r="I1215" s="47"/>
      <c r="J1215" s="48"/>
      <c r="K1215" s="48"/>
      <c r="L1215" s="48"/>
      <c r="M1215" s="48"/>
      <c r="N1215" s="49"/>
      <c r="O1215" s="49"/>
      <c r="P1215" s="48"/>
      <c r="Q1215" s="48"/>
      <c r="R1215" s="48"/>
      <c r="S1215" s="48"/>
      <c r="T1215" s="48"/>
      <c r="U1215" s="48"/>
      <c r="V1215" s="48"/>
      <c r="W1215" s="48"/>
      <c r="X1215" s="48"/>
      <c r="Y1215" s="50" t="s">
        <v>751</v>
      </c>
      <c r="Z1215" s="39" t="s">
        <v>687</v>
      </c>
      <c r="AA1215" s="40" t="s">
        <v>688</v>
      </c>
      <c r="AB1215" s="40" t="s">
        <v>689</v>
      </c>
      <c r="AC1215" s="41" t="s">
        <v>690</v>
      </c>
      <c r="AD1215" s="42" t="s">
        <v>691</v>
      </c>
      <c r="AE1215" s="43" t="s">
        <v>718</v>
      </c>
      <c r="AO1215" s="45"/>
      <c r="AP1215" s="34"/>
    </row>
    <row r="1216" spans="1:42" ht="22.5">
      <c r="A1216" s="46"/>
      <c r="B1216" s="47"/>
      <c r="C1216" s="48"/>
      <c r="D1216" s="48"/>
      <c r="E1216" s="48"/>
      <c r="F1216" s="48"/>
      <c r="G1216" s="47"/>
      <c r="H1216" s="47"/>
      <c r="I1216" s="47"/>
      <c r="J1216" s="48"/>
      <c r="K1216" s="48"/>
      <c r="L1216" s="48"/>
      <c r="M1216" s="48"/>
      <c r="N1216" s="49"/>
      <c r="O1216" s="49"/>
      <c r="P1216" s="48"/>
      <c r="Q1216" s="48"/>
      <c r="R1216" s="48"/>
      <c r="S1216" s="48"/>
      <c r="T1216" s="48"/>
      <c r="U1216" s="48"/>
      <c r="V1216" s="48"/>
      <c r="W1216" s="48"/>
      <c r="X1216" s="48"/>
      <c r="Y1216" s="50" t="s">
        <v>752</v>
      </c>
      <c r="Z1216" s="39" t="s">
        <v>687</v>
      </c>
      <c r="AA1216" s="40" t="s">
        <v>688</v>
      </c>
      <c r="AB1216" s="40" t="s">
        <v>689</v>
      </c>
      <c r="AC1216" s="41" t="s">
        <v>690</v>
      </c>
      <c r="AD1216" s="42" t="s">
        <v>691</v>
      </c>
      <c r="AE1216" s="43" t="s">
        <v>718</v>
      </c>
      <c r="AO1216" s="45"/>
      <c r="AP1216" s="34"/>
    </row>
    <row r="1217" spans="1:42" ht="22.5">
      <c r="A1217" s="46"/>
      <c r="B1217" s="47"/>
      <c r="C1217" s="48"/>
      <c r="D1217" s="48"/>
      <c r="E1217" s="48"/>
      <c r="F1217" s="48"/>
      <c r="G1217" s="47"/>
      <c r="H1217" s="47"/>
      <c r="I1217" s="47"/>
      <c r="J1217" s="48"/>
      <c r="K1217" s="48"/>
      <c r="L1217" s="48"/>
      <c r="M1217" s="48"/>
      <c r="N1217" s="49"/>
      <c r="O1217" s="49"/>
      <c r="P1217" s="48"/>
      <c r="Q1217" s="48"/>
      <c r="R1217" s="48"/>
      <c r="S1217" s="48"/>
      <c r="T1217" s="48"/>
      <c r="U1217" s="48"/>
      <c r="V1217" s="48"/>
      <c r="W1217" s="48"/>
      <c r="X1217" s="48"/>
      <c r="Y1217" s="50" t="s">
        <v>753</v>
      </c>
      <c r="Z1217" s="39" t="s">
        <v>687</v>
      </c>
      <c r="AA1217" s="40" t="s">
        <v>688</v>
      </c>
      <c r="AB1217" s="40" t="s">
        <v>689</v>
      </c>
      <c r="AC1217" s="41" t="s">
        <v>690</v>
      </c>
      <c r="AD1217" s="42" t="s">
        <v>691</v>
      </c>
      <c r="AE1217" s="43" t="s">
        <v>718</v>
      </c>
      <c r="AO1217" s="45"/>
      <c r="AP1217" s="34"/>
    </row>
    <row r="1218" spans="1:42" ht="22.5">
      <c r="A1218" s="46"/>
      <c r="B1218" s="47"/>
      <c r="C1218" s="48"/>
      <c r="D1218" s="48"/>
      <c r="E1218" s="48"/>
      <c r="F1218" s="48"/>
      <c r="G1218" s="47"/>
      <c r="H1218" s="47"/>
      <c r="I1218" s="47"/>
      <c r="J1218" s="48"/>
      <c r="K1218" s="48"/>
      <c r="L1218" s="48"/>
      <c r="M1218" s="48"/>
      <c r="N1218" s="49"/>
      <c r="O1218" s="49"/>
      <c r="P1218" s="48"/>
      <c r="Q1218" s="48"/>
      <c r="R1218" s="48"/>
      <c r="S1218" s="48"/>
      <c r="T1218" s="48"/>
      <c r="U1218" s="48"/>
      <c r="V1218" s="48"/>
      <c r="W1218" s="48"/>
      <c r="X1218" s="48"/>
      <c r="Y1218" s="50" t="s">
        <v>754</v>
      </c>
      <c r="Z1218" s="39" t="s">
        <v>687</v>
      </c>
      <c r="AA1218" s="40" t="s">
        <v>688</v>
      </c>
      <c r="AB1218" s="40" t="s">
        <v>689</v>
      </c>
      <c r="AC1218" s="41" t="s">
        <v>690</v>
      </c>
      <c r="AD1218" s="42" t="s">
        <v>691</v>
      </c>
      <c r="AE1218" s="43" t="s">
        <v>718</v>
      </c>
      <c r="AO1218" s="45"/>
      <c r="AP1218" s="34"/>
    </row>
    <row r="1219" spans="1:42" ht="22.5">
      <c r="A1219" s="46"/>
      <c r="B1219" s="47"/>
      <c r="C1219" s="48"/>
      <c r="D1219" s="48"/>
      <c r="E1219" s="48"/>
      <c r="F1219" s="48"/>
      <c r="G1219" s="47"/>
      <c r="H1219" s="47"/>
      <c r="I1219" s="47"/>
      <c r="J1219" s="48"/>
      <c r="K1219" s="48"/>
      <c r="L1219" s="48"/>
      <c r="M1219" s="48"/>
      <c r="N1219" s="49"/>
      <c r="O1219" s="49"/>
      <c r="P1219" s="48"/>
      <c r="Q1219" s="48"/>
      <c r="R1219" s="48"/>
      <c r="S1219" s="48"/>
      <c r="T1219" s="48"/>
      <c r="U1219" s="48"/>
      <c r="V1219" s="48"/>
      <c r="W1219" s="48"/>
      <c r="X1219" s="48"/>
      <c r="Y1219" s="50" t="s">
        <v>755</v>
      </c>
      <c r="Z1219" s="39" t="s">
        <v>687</v>
      </c>
      <c r="AA1219" s="40" t="s">
        <v>688</v>
      </c>
      <c r="AB1219" s="40" t="s">
        <v>689</v>
      </c>
      <c r="AC1219" s="41" t="s">
        <v>690</v>
      </c>
      <c r="AD1219" s="42" t="s">
        <v>691</v>
      </c>
      <c r="AE1219" s="43" t="s">
        <v>718</v>
      </c>
      <c r="AO1219" s="45"/>
      <c r="AP1219" s="34"/>
    </row>
    <row r="1220" spans="1:42" ht="22.5">
      <c r="A1220" s="46"/>
      <c r="B1220" s="47"/>
      <c r="C1220" s="48"/>
      <c r="D1220" s="48"/>
      <c r="E1220" s="48"/>
      <c r="F1220" s="48"/>
      <c r="G1220" s="47"/>
      <c r="H1220" s="47"/>
      <c r="I1220" s="47"/>
      <c r="J1220" s="48"/>
      <c r="K1220" s="48"/>
      <c r="L1220" s="48"/>
      <c r="M1220" s="48"/>
      <c r="N1220" s="49"/>
      <c r="O1220" s="49"/>
      <c r="P1220" s="48"/>
      <c r="Q1220" s="48"/>
      <c r="R1220" s="48"/>
      <c r="S1220" s="48"/>
      <c r="T1220" s="48"/>
      <c r="U1220" s="48"/>
      <c r="V1220" s="48"/>
      <c r="W1220" s="48"/>
      <c r="X1220" s="48"/>
      <c r="Y1220" s="50" t="s">
        <v>756</v>
      </c>
      <c r="Z1220" s="39" t="s">
        <v>687</v>
      </c>
      <c r="AA1220" s="40" t="s">
        <v>688</v>
      </c>
      <c r="AB1220" s="40" t="s">
        <v>689</v>
      </c>
      <c r="AC1220" s="41" t="s">
        <v>690</v>
      </c>
      <c r="AD1220" s="42" t="s">
        <v>691</v>
      </c>
      <c r="AE1220" s="43" t="s">
        <v>718</v>
      </c>
      <c r="AO1220" s="45"/>
      <c r="AP1220" s="34"/>
    </row>
    <row r="1221" spans="1:42" ht="22.5">
      <c r="A1221" s="46"/>
      <c r="B1221" s="47"/>
      <c r="C1221" s="48"/>
      <c r="D1221" s="48"/>
      <c r="E1221" s="48"/>
      <c r="F1221" s="48"/>
      <c r="G1221" s="47"/>
      <c r="H1221" s="47"/>
      <c r="I1221" s="47"/>
      <c r="J1221" s="48"/>
      <c r="K1221" s="48"/>
      <c r="L1221" s="48"/>
      <c r="M1221" s="48"/>
      <c r="N1221" s="49"/>
      <c r="O1221" s="49"/>
      <c r="P1221" s="48"/>
      <c r="Q1221" s="48"/>
      <c r="R1221" s="48"/>
      <c r="S1221" s="48"/>
      <c r="T1221" s="48"/>
      <c r="U1221" s="48"/>
      <c r="V1221" s="48"/>
      <c r="W1221" s="48"/>
      <c r="X1221" s="48"/>
      <c r="Y1221" s="50" t="s">
        <v>757</v>
      </c>
      <c r="Z1221" s="39" t="s">
        <v>687</v>
      </c>
      <c r="AA1221" s="40" t="s">
        <v>688</v>
      </c>
      <c r="AB1221" s="40" t="s">
        <v>689</v>
      </c>
      <c r="AC1221" s="41" t="s">
        <v>690</v>
      </c>
      <c r="AD1221" s="42" t="s">
        <v>691</v>
      </c>
      <c r="AE1221" s="43" t="s">
        <v>718</v>
      </c>
      <c r="AO1221" s="45"/>
      <c r="AP1221" s="34"/>
    </row>
    <row r="1222" spans="1:42" ht="22.5">
      <c r="A1222" s="46"/>
      <c r="B1222" s="47"/>
      <c r="C1222" s="48"/>
      <c r="D1222" s="48"/>
      <c r="E1222" s="48"/>
      <c r="F1222" s="48"/>
      <c r="G1222" s="47"/>
      <c r="H1222" s="47"/>
      <c r="I1222" s="47"/>
      <c r="J1222" s="48"/>
      <c r="K1222" s="48"/>
      <c r="L1222" s="48"/>
      <c r="M1222" s="48"/>
      <c r="N1222" s="49"/>
      <c r="O1222" s="49"/>
      <c r="P1222" s="48"/>
      <c r="Q1222" s="48"/>
      <c r="R1222" s="48"/>
      <c r="S1222" s="48"/>
      <c r="T1222" s="48"/>
      <c r="U1222" s="48"/>
      <c r="V1222" s="48"/>
      <c r="W1222" s="48"/>
      <c r="X1222" s="48"/>
      <c r="Y1222" s="50" t="s">
        <v>758</v>
      </c>
      <c r="Z1222" s="39" t="s">
        <v>687</v>
      </c>
      <c r="AA1222" s="40" t="s">
        <v>688</v>
      </c>
      <c r="AB1222" s="40" t="s">
        <v>689</v>
      </c>
      <c r="AC1222" s="41" t="s">
        <v>690</v>
      </c>
      <c r="AD1222" s="42" t="s">
        <v>691</v>
      </c>
      <c r="AE1222" s="43" t="s">
        <v>718</v>
      </c>
      <c r="AO1222" s="45"/>
      <c r="AP1222" s="34"/>
    </row>
    <row r="1223" spans="1:42" ht="22.5">
      <c r="A1223" s="46"/>
      <c r="B1223" s="47"/>
      <c r="C1223" s="48"/>
      <c r="D1223" s="48"/>
      <c r="E1223" s="48"/>
      <c r="F1223" s="48"/>
      <c r="G1223" s="47"/>
      <c r="H1223" s="47"/>
      <c r="I1223" s="47"/>
      <c r="J1223" s="48"/>
      <c r="K1223" s="48"/>
      <c r="L1223" s="48"/>
      <c r="M1223" s="48"/>
      <c r="N1223" s="49"/>
      <c r="O1223" s="49"/>
      <c r="P1223" s="48"/>
      <c r="Q1223" s="48"/>
      <c r="R1223" s="48"/>
      <c r="S1223" s="48"/>
      <c r="T1223" s="48"/>
      <c r="U1223" s="48"/>
      <c r="V1223" s="48"/>
      <c r="W1223" s="48"/>
      <c r="X1223" s="48"/>
      <c r="Y1223" s="50" t="s">
        <v>759</v>
      </c>
      <c r="Z1223" s="39" t="s">
        <v>687</v>
      </c>
      <c r="AA1223" s="40" t="s">
        <v>688</v>
      </c>
      <c r="AB1223" s="40" t="s">
        <v>689</v>
      </c>
      <c r="AC1223" s="41" t="s">
        <v>690</v>
      </c>
      <c r="AD1223" s="42" t="s">
        <v>691</v>
      </c>
      <c r="AE1223" s="43" t="s">
        <v>718</v>
      </c>
      <c r="AO1223" s="45"/>
      <c r="AP1223" s="34"/>
    </row>
    <row r="1224" spans="1:42" ht="22.5">
      <c r="A1224" s="46"/>
      <c r="B1224" s="47"/>
      <c r="C1224" s="48"/>
      <c r="D1224" s="48"/>
      <c r="E1224" s="48"/>
      <c r="F1224" s="48"/>
      <c r="G1224" s="47"/>
      <c r="H1224" s="47"/>
      <c r="I1224" s="47"/>
      <c r="J1224" s="48"/>
      <c r="K1224" s="48"/>
      <c r="L1224" s="48"/>
      <c r="M1224" s="48"/>
      <c r="N1224" s="49"/>
      <c r="O1224" s="49"/>
      <c r="P1224" s="48"/>
      <c r="Q1224" s="48"/>
      <c r="R1224" s="48"/>
      <c r="S1224" s="48"/>
      <c r="T1224" s="48"/>
      <c r="U1224" s="48"/>
      <c r="V1224" s="48"/>
      <c r="W1224" s="48"/>
      <c r="X1224" s="48"/>
      <c r="Y1224" s="50" t="s">
        <v>760</v>
      </c>
      <c r="Z1224" s="39" t="s">
        <v>687</v>
      </c>
      <c r="AA1224" s="40" t="s">
        <v>688</v>
      </c>
      <c r="AB1224" s="40" t="s">
        <v>689</v>
      </c>
      <c r="AC1224" s="41" t="s">
        <v>690</v>
      </c>
      <c r="AD1224" s="42" t="s">
        <v>691</v>
      </c>
      <c r="AE1224" s="43" t="s">
        <v>718</v>
      </c>
      <c r="AO1224" s="45"/>
      <c r="AP1224" s="34"/>
    </row>
    <row r="1225" spans="1:42" ht="22.5">
      <c r="A1225" s="51"/>
      <c r="B1225" s="52"/>
      <c r="C1225" s="48"/>
      <c r="D1225" s="48"/>
      <c r="E1225" s="48"/>
      <c r="F1225" s="48"/>
      <c r="G1225" s="52"/>
      <c r="H1225" s="52"/>
      <c r="I1225" s="52"/>
      <c r="J1225" s="48"/>
      <c r="K1225" s="48"/>
      <c r="L1225" s="48"/>
      <c r="M1225" s="48"/>
      <c r="N1225" s="53"/>
      <c r="O1225" s="53"/>
      <c r="P1225" s="48"/>
      <c r="Q1225" s="48"/>
      <c r="R1225" s="48"/>
      <c r="S1225" s="48"/>
      <c r="T1225" s="48"/>
      <c r="U1225" s="48"/>
      <c r="V1225" s="48"/>
      <c r="W1225" s="48"/>
      <c r="X1225" s="48"/>
      <c r="Y1225" s="50" t="s">
        <v>761</v>
      </c>
      <c r="Z1225" s="39" t="s">
        <v>687</v>
      </c>
      <c r="AA1225" s="40" t="s">
        <v>688</v>
      </c>
      <c r="AB1225" s="40" t="s">
        <v>689</v>
      </c>
      <c r="AC1225" s="41" t="s">
        <v>690</v>
      </c>
      <c r="AD1225" s="42" t="s">
        <v>691</v>
      </c>
      <c r="AE1225" s="43" t="s">
        <v>714</v>
      </c>
      <c r="AO1225" s="45"/>
      <c r="AP1225" s="34"/>
    </row>
    <row r="1226" spans="1:42" ht="22.5">
      <c r="A1226" s="35" t="s">
        <v>674</v>
      </c>
      <c r="B1226" s="36" t="s">
        <v>799</v>
      </c>
      <c r="C1226" s="36" t="s">
        <v>676</v>
      </c>
      <c r="D1226" s="36" t="s">
        <v>677</v>
      </c>
      <c r="E1226" s="36" t="s">
        <v>678</v>
      </c>
      <c r="F1226" s="36" t="s">
        <v>776</v>
      </c>
      <c r="G1226" s="36" t="s">
        <v>777</v>
      </c>
      <c r="H1226" s="36" t="s">
        <v>794</v>
      </c>
      <c r="I1226" s="36" t="s">
        <v>794</v>
      </c>
      <c r="J1226" s="36" t="s">
        <v>682</v>
      </c>
      <c r="K1226" s="36" t="s">
        <v>683</v>
      </c>
      <c r="L1226" s="36"/>
      <c r="M1226" s="36"/>
      <c r="N1226" s="37">
        <v>43649</v>
      </c>
      <c r="O1226" s="37">
        <v>43649</v>
      </c>
      <c r="P1226" s="36">
        <v>201950614</v>
      </c>
      <c r="Q1226" s="36"/>
      <c r="R1226" s="36" t="s">
        <v>684</v>
      </c>
      <c r="S1226" s="36"/>
      <c r="T1226" s="36" t="s">
        <v>46</v>
      </c>
      <c r="U1226" s="36"/>
      <c r="V1226" s="36" t="s">
        <v>685</v>
      </c>
      <c r="W1226" s="36" t="s">
        <v>49</v>
      </c>
      <c r="X1226" s="36"/>
      <c r="Y1226" s="38" t="s">
        <v>686</v>
      </c>
      <c r="Z1226" s="39" t="s">
        <v>687</v>
      </c>
      <c r="AA1226" s="40" t="s">
        <v>688</v>
      </c>
      <c r="AB1226" s="40" t="s">
        <v>689</v>
      </c>
      <c r="AC1226" s="41" t="s">
        <v>690</v>
      </c>
      <c r="AD1226" s="42" t="s">
        <v>691</v>
      </c>
      <c r="AE1226" s="43" t="s">
        <v>692</v>
      </c>
      <c r="AF1226" s="44"/>
      <c r="AO1226" s="45"/>
      <c r="AP1226" s="34"/>
    </row>
    <row r="1227" spans="1:42" ht="22.5">
      <c r="A1227" s="46"/>
      <c r="B1227" s="47"/>
      <c r="C1227" s="48"/>
      <c r="D1227" s="48"/>
      <c r="E1227" s="48"/>
      <c r="F1227" s="48"/>
      <c r="G1227" s="47"/>
      <c r="H1227" s="47"/>
      <c r="I1227" s="47"/>
      <c r="J1227" s="48"/>
      <c r="K1227" s="48"/>
      <c r="L1227" s="48"/>
      <c r="M1227" s="48"/>
      <c r="N1227" s="49"/>
      <c r="O1227" s="49"/>
      <c r="P1227" s="48"/>
      <c r="Q1227" s="48"/>
      <c r="R1227" s="48"/>
      <c r="S1227" s="48"/>
      <c r="T1227" s="48"/>
      <c r="U1227" s="48"/>
      <c r="V1227" s="48"/>
      <c r="W1227" s="48"/>
      <c r="X1227" s="48"/>
      <c r="Y1227" s="38" t="s">
        <v>693</v>
      </c>
      <c r="Z1227" s="39" t="s">
        <v>687</v>
      </c>
      <c r="AA1227" s="40" t="s">
        <v>688</v>
      </c>
      <c r="AB1227" s="40" t="s">
        <v>689</v>
      </c>
      <c r="AC1227" s="41" t="s">
        <v>690</v>
      </c>
      <c r="AD1227" s="42" t="s">
        <v>691</v>
      </c>
      <c r="AE1227" s="43" t="s">
        <v>692</v>
      </c>
      <c r="AF1227" s="44"/>
      <c r="AO1227" s="45"/>
      <c r="AP1227" s="34"/>
    </row>
    <row r="1228" spans="1:42" ht="22.5">
      <c r="A1228" s="46"/>
      <c r="B1228" s="47"/>
      <c r="C1228" s="48"/>
      <c r="D1228" s="48"/>
      <c r="E1228" s="48"/>
      <c r="F1228" s="48"/>
      <c r="G1228" s="47"/>
      <c r="H1228" s="47"/>
      <c r="I1228" s="47"/>
      <c r="J1228" s="48"/>
      <c r="K1228" s="48"/>
      <c r="L1228" s="48"/>
      <c r="M1228" s="48"/>
      <c r="N1228" s="49"/>
      <c r="O1228" s="49"/>
      <c r="P1228" s="48"/>
      <c r="Q1228" s="48"/>
      <c r="R1228" s="48"/>
      <c r="S1228" s="48"/>
      <c r="T1228" s="48"/>
      <c r="U1228" s="48"/>
      <c r="V1228" s="48"/>
      <c r="W1228" s="48"/>
      <c r="X1228" s="48"/>
      <c r="Y1228" s="38" t="s">
        <v>694</v>
      </c>
      <c r="Z1228" s="39" t="s">
        <v>687</v>
      </c>
      <c r="AA1228" s="40" t="s">
        <v>688</v>
      </c>
      <c r="AB1228" s="40" t="s">
        <v>689</v>
      </c>
      <c r="AC1228" s="41" t="s">
        <v>690</v>
      </c>
      <c r="AD1228" s="42" t="s">
        <v>691</v>
      </c>
      <c r="AE1228" s="43" t="s">
        <v>692</v>
      </c>
      <c r="AF1228" s="44"/>
      <c r="AO1228" s="45"/>
      <c r="AP1228" s="34"/>
    </row>
    <row r="1229" spans="1:42" ht="22.5">
      <c r="A1229" s="46"/>
      <c r="B1229" s="47"/>
      <c r="C1229" s="48"/>
      <c r="D1229" s="48"/>
      <c r="E1229" s="48"/>
      <c r="F1229" s="48"/>
      <c r="G1229" s="47"/>
      <c r="H1229" s="47"/>
      <c r="I1229" s="47"/>
      <c r="J1229" s="48"/>
      <c r="K1229" s="48"/>
      <c r="L1229" s="48"/>
      <c r="M1229" s="48"/>
      <c r="N1229" s="49"/>
      <c r="O1229" s="49"/>
      <c r="P1229" s="48"/>
      <c r="Q1229" s="48"/>
      <c r="R1229" s="48"/>
      <c r="S1229" s="48"/>
      <c r="T1229" s="48"/>
      <c r="U1229" s="48"/>
      <c r="V1229" s="48"/>
      <c r="W1229" s="48"/>
      <c r="X1229" s="48"/>
      <c r="Y1229" s="38" t="s">
        <v>695</v>
      </c>
      <c r="Z1229" s="39" t="s">
        <v>687</v>
      </c>
      <c r="AA1229" s="40" t="s">
        <v>688</v>
      </c>
      <c r="AB1229" s="40" t="s">
        <v>689</v>
      </c>
      <c r="AC1229" s="41" t="s">
        <v>690</v>
      </c>
      <c r="AD1229" s="42" t="s">
        <v>691</v>
      </c>
      <c r="AE1229" s="43" t="s">
        <v>692</v>
      </c>
    </row>
    <row r="1230" spans="1:42" ht="22.5">
      <c r="A1230" s="46"/>
      <c r="B1230" s="47"/>
      <c r="C1230" s="48"/>
      <c r="D1230" s="48"/>
      <c r="E1230" s="48"/>
      <c r="F1230" s="48"/>
      <c r="G1230" s="47"/>
      <c r="H1230" s="47"/>
      <c r="I1230" s="47"/>
      <c r="J1230" s="48"/>
      <c r="K1230" s="48"/>
      <c r="L1230" s="48"/>
      <c r="M1230" s="48"/>
      <c r="N1230" s="49"/>
      <c r="O1230" s="49"/>
      <c r="P1230" s="48"/>
      <c r="Q1230" s="48"/>
      <c r="R1230" s="48"/>
      <c r="S1230" s="48"/>
      <c r="T1230" s="48"/>
      <c r="U1230" s="48"/>
      <c r="V1230" s="48"/>
      <c r="W1230" s="48"/>
      <c r="X1230" s="48"/>
      <c r="Y1230" s="38" t="s">
        <v>696</v>
      </c>
      <c r="Z1230" s="39" t="s">
        <v>687</v>
      </c>
      <c r="AA1230" s="40" t="s">
        <v>688</v>
      </c>
      <c r="AB1230" s="40" t="s">
        <v>689</v>
      </c>
      <c r="AC1230" s="41" t="s">
        <v>690</v>
      </c>
      <c r="AD1230" s="42" t="s">
        <v>691</v>
      </c>
      <c r="AE1230" s="43" t="s">
        <v>692</v>
      </c>
      <c r="AO1230" s="45"/>
      <c r="AP1230" s="34"/>
    </row>
    <row r="1231" spans="1:42" ht="22.5">
      <c r="A1231" s="46"/>
      <c r="B1231" s="47"/>
      <c r="C1231" s="48"/>
      <c r="D1231" s="48"/>
      <c r="E1231" s="48"/>
      <c r="F1231" s="48"/>
      <c r="G1231" s="47"/>
      <c r="H1231" s="47"/>
      <c r="I1231" s="47"/>
      <c r="J1231" s="48"/>
      <c r="K1231" s="48"/>
      <c r="L1231" s="48"/>
      <c r="M1231" s="48"/>
      <c r="N1231" s="49"/>
      <c r="O1231" s="49"/>
      <c r="P1231" s="48"/>
      <c r="Q1231" s="48"/>
      <c r="R1231" s="48"/>
      <c r="S1231" s="48"/>
      <c r="T1231" s="48"/>
      <c r="U1231" s="48"/>
      <c r="V1231" s="48"/>
      <c r="W1231" s="48"/>
      <c r="X1231" s="48"/>
      <c r="Y1231" s="38" t="s">
        <v>697</v>
      </c>
      <c r="Z1231" s="39" t="s">
        <v>687</v>
      </c>
      <c r="AA1231" s="40" t="s">
        <v>688</v>
      </c>
      <c r="AB1231" s="40" t="s">
        <v>689</v>
      </c>
      <c r="AC1231" s="41" t="s">
        <v>690</v>
      </c>
      <c r="AD1231" s="42" t="s">
        <v>691</v>
      </c>
      <c r="AE1231" s="43" t="s">
        <v>692</v>
      </c>
      <c r="AO1231" s="45"/>
      <c r="AP1231" s="34"/>
    </row>
    <row r="1232" spans="1:42" ht="22.5">
      <c r="A1232" s="46"/>
      <c r="B1232" s="47"/>
      <c r="C1232" s="48"/>
      <c r="D1232" s="48"/>
      <c r="E1232" s="48"/>
      <c r="F1232" s="48"/>
      <c r="G1232" s="47"/>
      <c r="H1232" s="47"/>
      <c r="I1232" s="47"/>
      <c r="J1232" s="48"/>
      <c r="K1232" s="48"/>
      <c r="L1232" s="48"/>
      <c r="M1232" s="48"/>
      <c r="N1232" s="49"/>
      <c r="O1232" s="49"/>
      <c r="P1232" s="48"/>
      <c r="Q1232" s="48"/>
      <c r="R1232" s="48"/>
      <c r="S1232" s="48"/>
      <c r="T1232" s="48"/>
      <c r="U1232" s="48"/>
      <c r="V1232" s="48"/>
      <c r="W1232" s="48"/>
      <c r="X1232" s="48"/>
      <c r="Y1232" s="38" t="s">
        <v>698</v>
      </c>
      <c r="Z1232" s="39" t="s">
        <v>687</v>
      </c>
      <c r="AA1232" s="40" t="s">
        <v>688</v>
      </c>
      <c r="AB1232" s="40" t="s">
        <v>689</v>
      </c>
      <c r="AC1232" s="41" t="s">
        <v>690</v>
      </c>
      <c r="AD1232" s="42" t="s">
        <v>691</v>
      </c>
      <c r="AE1232" s="43" t="s">
        <v>692</v>
      </c>
      <c r="AO1232" s="45"/>
      <c r="AP1232" s="34"/>
    </row>
    <row r="1233" spans="1:42" ht="33.75">
      <c r="A1233" s="46"/>
      <c r="B1233" s="47"/>
      <c r="C1233" s="48"/>
      <c r="D1233" s="48"/>
      <c r="E1233" s="48"/>
      <c r="F1233" s="48"/>
      <c r="G1233" s="47"/>
      <c r="H1233" s="47"/>
      <c r="I1233" s="47"/>
      <c r="J1233" s="48"/>
      <c r="K1233" s="48"/>
      <c r="L1233" s="48"/>
      <c r="M1233" s="48"/>
      <c r="N1233" s="49"/>
      <c r="O1233" s="49"/>
      <c r="P1233" s="48"/>
      <c r="Q1233" s="48"/>
      <c r="R1233" s="48"/>
      <c r="S1233" s="48"/>
      <c r="T1233" s="48"/>
      <c r="U1233" s="48"/>
      <c r="V1233" s="48"/>
      <c r="W1233" s="48"/>
      <c r="X1233" s="48"/>
      <c r="Y1233" s="38" t="s">
        <v>699</v>
      </c>
      <c r="Z1233" s="39" t="s">
        <v>687</v>
      </c>
      <c r="AA1233" s="40" t="s">
        <v>688</v>
      </c>
      <c r="AB1233" s="40" t="s">
        <v>689</v>
      </c>
      <c r="AC1233" s="41" t="s">
        <v>690</v>
      </c>
      <c r="AD1233" s="42" t="s">
        <v>691</v>
      </c>
      <c r="AE1233" s="43" t="s">
        <v>692</v>
      </c>
      <c r="AO1233" s="45"/>
      <c r="AP1233" s="34"/>
    </row>
    <row r="1234" spans="1:42" ht="22.5">
      <c r="A1234" s="46"/>
      <c r="B1234" s="47"/>
      <c r="C1234" s="48"/>
      <c r="D1234" s="48"/>
      <c r="E1234" s="48"/>
      <c r="F1234" s="48"/>
      <c r="G1234" s="47"/>
      <c r="H1234" s="47"/>
      <c r="I1234" s="47"/>
      <c r="J1234" s="48"/>
      <c r="K1234" s="48"/>
      <c r="L1234" s="48"/>
      <c r="M1234" s="48"/>
      <c r="N1234" s="49"/>
      <c r="O1234" s="49"/>
      <c r="P1234" s="48"/>
      <c r="Q1234" s="48"/>
      <c r="R1234" s="48"/>
      <c r="S1234" s="48"/>
      <c r="T1234" s="48"/>
      <c r="U1234" s="48"/>
      <c r="V1234" s="48"/>
      <c r="W1234" s="48"/>
      <c r="X1234" s="48"/>
      <c r="Y1234" s="38" t="s">
        <v>700</v>
      </c>
      <c r="Z1234" s="39" t="s">
        <v>687</v>
      </c>
      <c r="AA1234" s="40" t="s">
        <v>688</v>
      </c>
      <c r="AB1234" s="40" t="s">
        <v>689</v>
      </c>
      <c r="AC1234" s="41" t="s">
        <v>690</v>
      </c>
      <c r="AD1234" s="42" t="s">
        <v>691</v>
      </c>
      <c r="AE1234" s="43" t="s">
        <v>692</v>
      </c>
      <c r="AO1234" s="45"/>
      <c r="AP1234" s="34"/>
    </row>
    <row r="1235" spans="1:42" ht="22.5">
      <c r="A1235" s="46"/>
      <c r="B1235" s="47"/>
      <c r="C1235" s="48"/>
      <c r="D1235" s="48"/>
      <c r="E1235" s="48"/>
      <c r="F1235" s="48"/>
      <c r="G1235" s="47"/>
      <c r="H1235" s="47"/>
      <c r="I1235" s="47"/>
      <c r="J1235" s="48"/>
      <c r="K1235" s="48"/>
      <c r="L1235" s="48"/>
      <c r="M1235" s="48"/>
      <c r="N1235" s="49"/>
      <c r="O1235" s="49"/>
      <c r="P1235" s="48"/>
      <c r="Q1235" s="48"/>
      <c r="R1235" s="48"/>
      <c r="S1235" s="48"/>
      <c r="T1235" s="48"/>
      <c r="U1235" s="48"/>
      <c r="V1235" s="48"/>
      <c r="W1235" s="48"/>
      <c r="X1235" s="48"/>
      <c r="Y1235" s="38" t="s">
        <v>701</v>
      </c>
      <c r="Z1235" s="39" t="s">
        <v>687</v>
      </c>
      <c r="AA1235" s="40" t="s">
        <v>688</v>
      </c>
      <c r="AB1235" s="40" t="s">
        <v>689</v>
      </c>
      <c r="AC1235" s="41" t="s">
        <v>690</v>
      </c>
      <c r="AD1235" s="42" t="s">
        <v>691</v>
      </c>
      <c r="AE1235" s="43" t="s">
        <v>692</v>
      </c>
      <c r="AO1235" s="45"/>
      <c r="AP1235" s="34"/>
    </row>
    <row r="1236" spans="1:42" ht="22.5">
      <c r="A1236" s="46"/>
      <c r="B1236" s="47"/>
      <c r="C1236" s="48"/>
      <c r="D1236" s="48"/>
      <c r="E1236" s="48"/>
      <c r="F1236" s="48"/>
      <c r="G1236" s="47"/>
      <c r="H1236" s="47"/>
      <c r="I1236" s="47"/>
      <c r="J1236" s="48"/>
      <c r="K1236" s="48"/>
      <c r="L1236" s="48"/>
      <c r="M1236" s="48"/>
      <c r="N1236" s="49"/>
      <c r="O1236" s="49"/>
      <c r="P1236" s="48"/>
      <c r="Q1236" s="48"/>
      <c r="R1236" s="48"/>
      <c r="S1236" s="48"/>
      <c r="T1236" s="48"/>
      <c r="U1236" s="48"/>
      <c r="V1236" s="48"/>
      <c r="W1236" s="48"/>
      <c r="X1236" s="48"/>
      <c r="Y1236" s="38" t="s">
        <v>702</v>
      </c>
      <c r="Z1236" s="39" t="s">
        <v>687</v>
      </c>
      <c r="AA1236" s="40" t="s">
        <v>688</v>
      </c>
      <c r="AB1236" s="40" t="s">
        <v>689</v>
      </c>
      <c r="AC1236" s="41" t="s">
        <v>690</v>
      </c>
      <c r="AD1236" s="42" t="s">
        <v>691</v>
      </c>
      <c r="AE1236" s="43" t="s">
        <v>692</v>
      </c>
      <c r="AO1236" s="45"/>
      <c r="AP1236" s="34"/>
    </row>
    <row r="1237" spans="1:42" ht="22.5">
      <c r="A1237" s="46"/>
      <c r="B1237" s="47"/>
      <c r="C1237" s="48"/>
      <c r="D1237" s="48"/>
      <c r="E1237" s="48"/>
      <c r="F1237" s="48"/>
      <c r="G1237" s="47"/>
      <c r="H1237" s="47"/>
      <c r="I1237" s="47"/>
      <c r="J1237" s="48"/>
      <c r="K1237" s="48"/>
      <c r="L1237" s="48"/>
      <c r="M1237" s="48"/>
      <c r="N1237" s="49"/>
      <c r="O1237" s="49"/>
      <c r="P1237" s="48"/>
      <c r="Q1237" s="48"/>
      <c r="R1237" s="48"/>
      <c r="S1237" s="48"/>
      <c r="T1237" s="48"/>
      <c r="U1237" s="48"/>
      <c r="V1237" s="48"/>
      <c r="W1237" s="48"/>
      <c r="X1237" s="48"/>
      <c r="Y1237" s="38" t="s">
        <v>703</v>
      </c>
      <c r="Z1237" s="39" t="s">
        <v>687</v>
      </c>
      <c r="AA1237" s="40" t="s">
        <v>688</v>
      </c>
      <c r="AB1237" s="40" t="s">
        <v>689</v>
      </c>
      <c r="AC1237" s="41" t="s">
        <v>690</v>
      </c>
      <c r="AD1237" s="42" t="s">
        <v>691</v>
      </c>
      <c r="AE1237" s="43" t="s">
        <v>692</v>
      </c>
      <c r="AO1237" s="45"/>
      <c r="AP1237" s="34"/>
    </row>
    <row r="1238" spans="1:42" ht="22.5">
      <c r="A1238" s="46"/>
      <c r="B1238" s="47"/>
      <c r="C1238" s="48"/>
      <c r="D1238" s="48"/>
      <c r="E1238" s="48"/>
      <c r="F1238" s="48"/>
      <c r="G1238" s="47"/>
      <c r="H1238" s="47"/>
      <c r="I1238" s="47"/>
      <c r="J1238" s="48"/>
      <c r="K1238" s="48"/>
      <c r="L1238" s="48"/>
      <c r="M1238" s="48"/>
      <c r="N1238" s="49"/>
      <c r="O1238" s="49"/>
      <c r="P1238" s="48"/>
      <c r="Q1238" s="48"/>
      <c r="R1238" s="48"/>
      <c r="S1238" s="48"/>
      <c r="T1238" s="48"/>
      <c r="U1238" s="48"/>
      <c r="V1238" s="48"/>
      <c r="W1238" s="48"/>
      <c r="X1238" s="48"/>
      <c r="Y1238" s="38" t="s">
        <v>704</v>
      </c>
      <c r="Z1238" s="39" t="s">
        <v>687</v>
      </c>
      <c r="AA1238" s="40" t="s">
        <v>688</v>
      </c>
      <c r="AB1238" s="40" t="s">
        <v>689</v>
      </c>
      <c r="AC1238" s="41" t="s">
        <v>690</v>
      </c>
      <c r="AD1238" s="42" t="s">
        <v>691</v>
      </c>
      <c r="AE1238" s="43" t="s">
        <v>692</v>
      </c>
      <c r="AO1238" s="45"/>
      <c r="AP1238" s="34"/>
    </row>
    <row r="1239" spans="1:42" ht="22.5">
      <c r="A1239" s="46"/>
      <c r="B1239" s="47"/>
      <c r="C1239" s="48"/>
      <c r="D1239" s="48"/>
      <c r="E1239" s="48"/>
      <c r="F1239" s="48"/>
      <c r="G1239" s="47"/>
      <c r="H1239" s="47"/>
      <c r="I1239" s="47"/>
      <c r="J1239" s="48"/>
      <c r="K1239" s="48"/>
      <c r="L1239" s="48"/>
      <c r="M1239" s="48"/>
      <c r="N1239" s="49"/>
      <c r="O1239" s="49"/>
      <c r="P1239" s="48"/>
      <c r="Q1239" s="48"/>
      <c r="R1239" s="48"/>
      <c r="S1239" s="48"/>
      <c r="T1239" s="48"/>
      <c r="U1239" s="48"/>
      <c r="V1239" s="48"/>
      <c r="W1239" s="48"/>
      <c r="X1239" s="48"/>
      <c r="Y1239" s="38" t="s">
        <v>705</v>
      </c>
      <c r="Z1239" s="39" t="s">
        <v>687</v>
      </c>
      <c r="AA1239" s="40" t="s">
        <v>688</v>
      </c>
      <c r="AB1239" s="40" t="s">
        <v>689</v>
      </c>
      <c r="AC1239" s="41" t="s">
        <v>690</v>
      </c>
      <c r="AD1239" s="42" t="s">
        <v>691</v>
      </c>
      <c r="AE1239" s="43" t="s">
        <v>692</v>
      </c>
      <c r="AO1239" s="45"/>
      <c r="AP1239" s="34"/>
    </row>
    <row r="1240" spans="1:42" ht="22.5">
      <c r="A1240" s="46"/>
      <c r="B1240" s="47"/>
      <c r="C1240" s="48"/>
      <c r="D1240" s="48"/>
      <c r="E1240" s="48"/>
      <c r="F1240" s="48"/>
      <c r="G1240" s="47"/>
      <c r="H1240" s="47"/>
      <c r="I1240" s="47"/>
      <c r="J1240" s="48"/>
      <c r="K1240" s="48"/>
      <c r="L1240" s="48"/>
      <c r="M1240" s="48"/>
      <c r="N1240" s="49"/>
      <c r="O1240" s="49"/>
      <c r="P1240" s="48"/>
      <c r="Q1240" s="48"/>
      <c r="R1240" s="48"/>
      <c r="S1240" s="48"/>
      <c r="T1240" s="48"/>
      <c r="U1240" s="48"/>
      <c r="V1240" s="48"/>
      <c r="W1240" s="48"/>
      <c r="X1240" s="48"/>
      <c r="Y1240" s="38" t="s">
        <v>706</v>
      </c>
      <c r="Z1240" s="39" t="s">
        <v>687</v>
      </c>
      <c r="AA1240" s="40" t="s">
        <v>688</v>
      </c>
      <c r="AB1240" s="40" t="s">
        <v>689</v>
      </c>
      <c r="AC1240" s="41" t="s">
        <v>690</v>
      </c>
      <c r="AD1240" s="42" t="s">
        <v>691</v>
      </c>
      <c r="AE1240" s="43" t="s">
        <v>692</v>
      </c>
      <c r="AO1240" s="45"/>
      <c r="AP1240" s="34"/>
    </row>
    <row r="1241" spans="1:42" ht="22.5">
      <c r="A1241" s="46"/>
      <c r="B1241" s="47"/>
      <c r="C1241" s="48"/>
      <c r="D1241" s="48"/>
      <c r="E1241" s="48"/>
      <c r="F1241" s="48"/>
      <c r="G1241" s="47"/>
      <c r="H1241" s="47"/>
      <c r="I1241" s="47"/>
      <c r="J1241" s="48"/>
      <c r="K1241" s="48"/>
      <c r="L1241" s="48"/>
      <c r="M1241" s="48"/>
      <c r="N1241" s="49"/>
      <c r="O1241" s="49"/>
      <c r="P1241" s="48"/>
      <c r="Q1241" s="48"/>
      <c r="R1241" s="48"/>
      <c r="S1241" s="48"/>
      <c r="T1241" s="48"/>
      <c r="U1241" s="48"/>
      <c r="V1241" s="48"/>
      <c r="W1241" s="48"/>
      <c r="X1241" s="48"/>
      <c r="Y1241" s="38" t="s">
        <v>707</v>
      </c>
      <c r="Z1241" s="39" t="s">
        <v>687</v>
      </c>
      <c r="AA1241" s="40" t="s">
        <v>688</v>
      </c>
      <c r="AB1241" s="40" t="s">
        <v>689</v>
      </c>
      <c r="AC1241" s="41" t="s">
        <v>690</v>
      </c>
      <c r="AD1241" s="42" t="s">
        <v>691</v>
      </c>
      <c r="AE1241" s="43" t="s">
        <v>692</v>
      </c>
      <c r="AO1241" s="45"/>
      <c r="AP1241" s="34"/>
    </row>
    <row r="1242" spans="1:42" ht="22.5">
      <c r="A1242" s="46"/>
      <c r="B1242" s="47"/>
      <c r="C1242" s="48"/>
      <c r="D1242" s="48"/>
      <c r="E1242" s="48"/>
      <c r="F1242" s="48"/>
      <c r="G1242" s="47"/>
      <c r="H1242" s="47"/>
      <c r="I1242" s="47"/>
      <c r="J1242" s="48"/>
      <c r="K1242" s="48"/>
      <c r="L1242" s="48"/>
      <c r="M1242" s="48"/>
      <c r="N1242" s="49"/>
      <c r="O1242" s="49"/>
      <c r="P1242" s="48"/>
      <c r="Q1242" s="48"/>
      <c r="R1242" s="48"/>
      <c r="S1242" s="48"/>
      <c r="T1242" s="48"/>
      <c r="U1242" s="48"/>
      <c r="V1242" s="48"/>
      <c r="W1242" s="48"/>
      <c r="X1242" s="48"/>
      <c r="Y1242" s="38" t="s">
        <v>708</v>
      </c>
      <c r="Z1242" s="39" t="s">
        <v>687</v>
      </c>
      <c r="AA1242" s="40" t="s">
        <v>688</v>
      </c>
      <c r="AB1242" s="40" t="s">
        <v>689</v>
      </c>
      <c r="AC1242" s="41" t="s">
        <v>690</v>
      </c>
      <c r="AD1242" s="42" t="s">
        <v>691</v>
      </c>
      <c r="AE1242" s="43" t="s">
        <v>692</v>
      </c>
      <c r="AO1242" s="45"/>
      <c r="AP1242" s="34"/>
    </row>
    <row r="1243" spans="1:42" ht="22.5">
      <c r="A1243" s="46"/>
      <c r="B1243" s="47"/>
      <c r="C1243" s="48"/>
      <c r="D1243" s="48"/>
      <c r="E1243" s="48"/>
      <c r="F1243" s="48"/>
      <c r="G1243" s="47"/>
      <c r="H1243" s="47"/>
      <c r="I1243" s="47"/>
      <c r="J1243" s="48"/>
      <c r="K1243" s="48"/>
      <c r="L1243" s="48"/>
      <c r="M1243" s="48"/>
      <c r="N1243" s="49"/>
      <c r="O1243" s="49"/>
      <c r="P1243" s="48"/>
      <c r="Q1243" s="48"/>
      <c r="R1243" s="48"/>
      <c r="S1243" s="48"/>
      <c r="T1243" s="48"/>
      <c r="U1243" s="48"/>
      <c r="V1243" s="48"/>
      <c r="W1243" s="48"/>
      <c r="X1243" s="48"/>
      <c r="Y1243" s="38" t="s">
        <v>709</v>
      </c>
      <c r="Z1243" s="39" t="s">
        <v>687</v>
      </c>
      <c r="AA1243" s="40" t="s">
        <v>688</v>
      </c>
      <c r="AB1243" s="40" t="s">
        <v>689</v>
      </c>
      <c r="AC1243" s="41" t="s">
        <v>690</v>
      </c>
      <c r="AD1243" s="42" t="s">
        <v>691</v>
      </c>
      <c r="AE1243" s="43" t="s">
        <v>692</v>
      </c>
      <c r="AO1243" s="45"/>
      <c r="AP1243" s="34"/>
    </row>
    <row r="1244" spans="1:42" ht="22.5">
      <c r="A1244" s="46"/>
      <c r="B1244" s="47"/>
      <c r="C1244" s="48"/>
      <c r="D1244" s="48"/>
      <c r="E1244" s="48"/>
      <c r="F1244" s="48"/>
      <c r="G1244" s="47"/>
      <c r="H1244" s="47"/>
      <c r="I1244" s="47"/>
      <c r="J1244" s="48"/>
      <c r="K1244" s="48"/>
      <c r="L1244" s="48"/>
      <c r="M1244" s="48"/>
      <c r="N1244" s="49"/>
      <c r="O1244" s="49"/>
      <c r="P1244" s="48"/>
      <c r="Q1244" s="48"/>
      <c r="R1244" s="48"/>
      <c r="S1244" s="48"/>
      <c r="T1244" s="48"/>
      <c r="U1244" s="48"/>
      <c r="V1244" s="48"/>
      <c r="W1244" s="48"/>
      <c r="X1244" s="48"/>
      <c r="Y1244" s="38" t="s">
        <v>710</v>
      </c>
      <c r="Z1244" s="39" t="s">
        <v>687</v>
      </c>
      <c r="AA1244" s="40" t="s">
        <v>688</v>
      </c>
      <c r="AB1244" s="40" t="s">
        <v>689</v>
      </c>
      <c r="AC1244" s="41" t="s">
        <v>690</v>
      </c>
      <c r="AD1244" s="42" t="s">
        <v>691</v>
      </c>
      <c r="AE1244" s="43" t="s">
        <v>692</v>
      </c>
      <c r="AO1244" s="45"/>
      <c r="AP1244" s="34"/>
    </row>
    <row r="1245" spans="1:42" ht="22.5">
      <c r="A1245" s="46"/>
      <c r="B1245" s="47"/>
      <c r="C1245" s="48"/>
      <c r="D1245" s="48"/>
      <c r="E1245" s="48"/>
      <c r="F1245" s="48"/>
      <c r="G1245" s="47"/>
      <c r="H1245" s="47"/>
      <c r="I1245" s="47"/>
      <c r="J1245" s="48"/>
      <c r="K1245" s="48"/>
      <c r="L1245" s="48"/>
      <c r="M1245" s="48"/>
      <c r="N1245" s="49"/>
      <c r="O1245" s="49"/>
      <c r="P1245" s="48"/>
      <c r="Q1245" s="48"/>
      <c r="R1245" s="48"/>
      <c r="S1245" s="48"/>
      <c r="T1245" s="48"/>
      <c r="U1245" s="48"/>
      <c r="V1245" s="48"/>
      <c r="W1245" s="48"/>
      <c r="X1245" s="48"/>
      <c r="Y1245" s="38" t="s">
        <v>711</v>
      </c>
      <c r="Z1245" s="39" t="s">
        <v>687</v>
      </c>
      <c r="AA1245" s="40" t="s">
        <v>688</v>
      </c>
      <c r="AB1245" s="40" t="s">
        <v>689</v>
      </c>
      <c r="AC1245" s="41" t="s">
        <v>690</v>
      </c>
      <c r="AD1245" s="42" t="s">
        <v>691</v>
      </c>
      <c r="AE1245" s="43" t="s">
        <v>692</v>
      </c>
      <c r="AO1245" s="45"/>
      <c r="AP1245" s="34"/>
    </row>
    <row r="1246" spans="1:42" ht="22.5">
      <c r="A1246" s="46"/>
      <c r="B1246" s="47"/>
      <c r="C1246" s="48"/>
      <c r="D1246" s="48"/>
      <c r="E1246" s="48"/>
      <c r="F1246" s="48"/>
      <c r="G1246" s="47"/>
      <c r="H1246" s="47"/>
      <c r="I1246" s="47"/>
      <c r="J1246" s="48"/>
      <c r="K1246" s="48"/>
      <c r="L1246" s="48"/>
      <c r="M1246" s="48"/>
      <c r="N1246" s="49"/>
      <c r="O1246" s="49"/>
      <c r="P1246" s="48"/>
      <c r="Q1246" s="48"/>
      <c r="R1246" s="48"/>
      <c r="S1246" s="48"/>
      <c r="T1246" s="48"/>
      <c r="U1246" s="48"/>
      <c r="V1246" s="48"/>
      <c r="W1246" s="48"/>
      <c r="X1246" s="48"/>
      <c r="Y1246" s="38" t="s">
        <v>712</v>
      </c>
      <c r="Z1246" s="39" t="s">
        <v>687</v>
      </c>
      <c r="AA1246" s="40" t="s">
        <v>688</v>
      </c>
      <c r="AB1246" s="40" t="s">
        <v>689</v>
      </c>
      <c r="AC1246" s="41" t="s">
        <v>690</v>
      </c>
      <c r="AD1246" s="42" t="s">
        <v>691</v>
      </c>
      <c r="AE1246" s="43" t="s">
        <v>692</v>
      </c>
      <c r="AO1246" s="45"/>
      <c r="AP1246" s="34"/>
    </row>
    <row r="1247" spans="1:42" ht="22.5">
      <c r="A1247" s="46"/>
      <c r="B1247" s="47"/>
      <c r="C1247" s="48"/>
      <c r="D1247" s="48"/>
      <c r="E1247" s="48"/>
      <c r="F1247" s="48"/>
      <c r="G1247" s="47"/>
      <c r="H1247" s="47"/>
      <c r="I1247" s="47"/>
      <c r="J1247" s="48"/>
      <c r="K1247" s="48"/>
      <c r="L1247" s="48"/>
      <c r="M1247" s="48"/>
      <c r="N1247" s="49"/>
      <c r="O1247" s="49"/>
      <c r="P1247" s="48"/>
      <c r="Q1247" s="48"/>
      <c r="R1247" s="48"/>
      <c r="S1247" s="48"/>
      <c r="T1247" s="48"/>
      <c r="U1247" s="48"/>
      <c r="V1247" s="48"/>
      <c r="W1247" s="48"/>
      <c r="X1247" s="48"/>
      <c r="Y1247" s="38" t="s">
        <v>713</v>
      </c>
      <c r="Z1247" s="39" t="s">
        <v>687</v>
      </c>
      <c r="AA1247" s="40" t="s">
        <v>688</v>
      </c>
      <c r="AB1247" s="40" t="s">
        <v>689</v>
      </c>
      <c r="AC1247" s="41" t="s">
        <v>690</v>
      </c>
      <c r="AD1247" s="42" t="s">
        <v>691</v>
      </c>
      <c r="AE1247" s="43" t="s">
        <v>714</v>
      </c>
      <c r="AO1247" s="45"/>
      <c r="AP1247" s="34"/>
    </row>
    <row r="1248" spans="1:42" ht="22.5">
      <c r="A1248" s="46"/>
      <c r="B1248" s="47"/>
      <c r="C1248" s="48"/>
      <c r="D1248" s="48"/>
      <c r="E1248" s="48"/>
      <c r="F1248" s="48"/>
      <c r="G1248" s="47"/>
      <c r="H1248" s="47"/>
      <c r="I1248" s="47"/>
      <c r="J1248" s="48"/>
      <c r="K1248" s="48"/>
      <c r="L1248" s="48"/>
      <c r="M1248" s="48"/>
      <c r="N1248" s="49"/>
      <c r="O1248" s="49"/>
      <c r="P1248" s="48"/>
      <c r="Q1248" s="48"/>
      <c r="R1248" s="48"/>
      <c r="S1248" s="48"/>
      <c r="T1248" s="48"/>
      <c r="U1248" s="48"/>
      <c r="V1248" s="48"/>
      <c r="W1248" s="48"/>
      <c r="X1248" s="48"/>
      <c r="Y1248" s="50" t="s">
        <v>715</v>
      </c>
      <c r="Z1248" s="39" t="s">
        <v>687</v>
      </c>
      <c r="AA1248" s="40" t="s">
        <v>688</v>
      </c>
      <c r="AB1248" s="40" t="s">
        <v>689</v>
      </c>
      <c r="AC1248" s="41" t="s">
        <v>690</v>
      </c>
      <c r="AD1248" s="42" t="s">
        <v>691</v>
      </c>
      <c r="AE1248" s="43" t="s">
        <v>714</v>
      </c>
      <c r="AO1248" s="45"/>
      <c r="AP1248" s="34"/>
    </row>
    <row r="1249" spans="1:42" ht="22.5">
      <c r="A1249" s="46"/>
      <c r="B1249" s="47"/>
      <c r="C1249" s="48"/>
      <c r="D1249" s="48"/>
      <c r="E1249" s="48"/>
      <c r="F1249" s="48"/>
      <c r="G1249" s="47"/>
      <c r="H1249" s="47"/>
      <c r="I1249" s="47"/>
      <c r="J1249" s="48"/>
      <c r="K1249" s="48"/>
      <c r="L1249" s="48"/>
      <c r="M1249" s="48"/>
      <c r="N1249" s="49"/>
      <c r="O1249" s="49"/>
      <c r="P1249" s="48"/>
      <c r="Q1249" s="48"/>
      <c r="R1249" s="48"/>
      <c r="S1249" s="48"/>
      <c r="T1249" s="48"/>
      <c r="U1249" s="48"/>
      <c r="V1249" s="48"/>
      <c r="W1249" s="48"/>
      <c r="X1249" s="48"/>
      <c r="Y1249" s="50" t="s">
        <v>716</v>
      </c>
      <c r="Z1249" s="39" t="s">
        <v>687</v>
      </c>
      <c r="AA1249" s="40" t="s">
        <v>688</v>
      </c>
      <c r="AB1249" s="40" t="s">
        <v>689</v>
      </c>
      <c r="AC1249" s="41" t="s">
        <v>690</v>
      </c>
      <c r="AD1249" s="42" t="s">
        <v>691</v>
      </c>
      <c r="AE1249" s="43" t="s">
        <v>714</v>
      </c>
      <c r="AO1249" s="45"/>
      <c r="AP1249" s="34"/>
    </row>
    <row r="1250" spans="1:42" ht="22.5">
      <c r="A1250" s="46"/>
      <c r="B1250" s="47"/>
      <c r="C1250" s="48"/>
      <c r="D1250" s="48"/>
      <c r="E1250" s="48"/>
      <c r="F1250" s="48"/>
      <c r="G1250" s="47"/>
      <c r="H1250" s="47"/>
      <c r="I1250" s="47"/>
      <c r="J1250" s="48"/>
      <c r="K1250" s="48"/>
      <c r="L1250" s="48"/>
      <c r="M1250" s="48"/>
      <c r="N1250" s="49"/>
      <c r="O1250" s="49"/>
      <c r="P1250" s="48"/>
      <c r="Q1250" s="48"/>
      <c r="R1250" s="48"/>
      <c r="S1250" s="48"/>
      <c r="T1250" s="48"/>
      <c r="U1250" s="48"/>
      <c r="V1250" s="48"/>
      <c r="W1250" s="48"/>
      <c r="X1250" s="48"/>
      <c r="Y1250" s="50" t="s">
        <v>717</v>
      </c>
      <c r="Z1250" s="39" t="s">
        <v>687</v>
      </c>
      <c r="AA1250" s="40" t="s">
        <v>688</v>
      </c>
      <c r="AB1250" s="40" t="s">
        <v>689</v>
      </c>
      <c r="AC1250" s="41" t="s">
        <v>690</v>
      </c>
      <c r="AD1250" s="42" t="s">
        <v>691</v>
      </c>
      <c r="AE1250" s="43" t="s">
        <v>718</v>
      </c>
      <c r="AO1250" s="45"/>
      <c r="AP1250" s="34"/>
    </row>
    <row r="1251" spans="1:42" ht="22.5">
      <c r="A1251" s="46"/>
      <c r="B1251" s="47"/>
      <c r="C1251" s="48"/>
      <c r="D1251" s="48"/>
      <c r="E1251" s="48"/>
      <c r="F1251" s="48"/>
      <c r="G1251" s="47"/>
      <c r="H1251" s="47"/>
      <c r="I1251" s="47"/>
      <c r="J1251" s="48"/>
      <c r="K1251" s="48"/>
      <c r="L1251" s="48"/>
      <c r="M1251" s="48"/>
      <c r="N1251" s="49"/>
      <c r="O1251" s="49"/>
      <c r="P1251" s="48"/>
      <c r="Q1251" s="48"/>
      <c r="R1251" s="48"/>
      <c r="S1251" s="48"/>
      <c r="T1251" s="48"/>
      <c r="U1251" s="48"/>
      <c r="V1251" s="48"/>
      <c r="W1251" s="48"/>
      <c r="X1251" s="48"/>
      <c r="Y1251" s="50" t="s">
        <v>719</v>
      </c>
      <c r="Z1251" s="39" t="s">
        <v>687</v>
      </c>
      <c r="AA1251" s="40" t="s">
        <v>688</v>
      </c>
      <c r="AB1251" s="40" t="s">
        <v>689</v>
      </c>
      <c r="AC1251" s="41" t="s">
        <v>690</v>
      </c>
      <c r="AD1251" s="42" t="s">
        <v>691</v>
      </c>
      <c r="AE1251" s="43" t="s">
        <v>718</v>
      </c>
      <c r="AO1251" s="45"/>
      <c r="AP1251" s="34"/>
    </row>
    <row r="1252" spans="1:42" ht="22.5">
      <c r="A1252" s="46"/>
      <c r="B1252" s="47"/>
      <c r="C1252" s="48"/>
      <c r="D1252" s="48"/>
      <c r="E1252" s="48"/>
      <c r="F1252" s="48"/>
      <c r="G1252" s="47"/>
      <c r="H1252" s="47"/>
      <c r="I1252" s="47"/>
      <c r="J1252" s="48"/>
      <c r="K1252" s="48"/>
      <c r="L1252" s="48"/>
      <c r="M1252" s="48"/>
      <c r="N1252" s="49"/>
      <c r="O1252" s="49"/>
      <c r="P1252" s="48"/>
      <c r="Q1252" s="48"/>
      <c r="R1252" s="48"/>
      <c r="S1252" s="48"/>
      <c r="T1252" s="48"/>
      <c r="U1252" s="48"/>
      <c r="V1252" s="48"/>
      <c r="W1252" s="48"/>
      <c r="X1252" s="48"/>
      <c r="Y1252" s="50" t="s">
        <v>720</v>
      </c>
      <c r="Z1252" s="39" t="s">
        <v>687</v>
      </c>
      <c r="AA1252" s="40" t="s">
        <v>688</v>
      </c>
      <c r="AB1252" s="40" t="s">
        <v>689</v>
      </c>
      <c r="AC1252" s="41" t="s">
        <v>690</v>
      </c>
      <c r="AD1252" s="42" t="s">
        <v>691</v>
      </c>
      <c r="AE1252" s="43" t="s">
        <v>718</v>
      </c>
      <c r="AO1252" s="45"/>
      <c r="AP1252" s="34"/>
    </row>
    <row r="1253" spans="1:42" ht="22.5">
      <c r="A1253" s="46"/>
      <c r="B1253" s="47"/>
      <c r="C1253" s="48"/>
      <c r="D1253" s="48"/>
      <c r="E1253" s="48"/>
      <c r="F1253" s="48"/>
      <c r="G1253" s="47"/>
      <c r="H1253" s="47"/>
      <c r="I1253" s="47"/>
      <c r="J1253" s="48"/>
      <c r="K1253" s="48"/>
      <c r="L1253" s="48"/>
      <c r="M1253" s="48"/>
      <c r="N1253" s="49"/>
      <c r="O1253" s="49"/>
      <c r="P1253" s="48"/>
      <c r="Q1253" s="48"/>
      <c r="R1253" s="48"/>
      <c r="S1253" s="48"/>
      <c r="T1253" s="48"/>
      <c r="U1253" s="48"/>
      <c r="V1253" s="48"/>
      <c r="W1253" s="48"/>
      <c r="X1253" s="48"/>
      <c r="Y1253" s="50" t="s">
        <v>721</v>
      </c>
      <c r="Z1253" s="39" t="s">
        <v>687</v>
      </c>
      <c r="AA1253" s="40" t="s">
        <v>688</v>
      </c>
      <c r="AB1253" s="40" t="s">
        <v>689</v>
      </c>
      <c r="AC1253" s="41" t="s">
        <v>690</v>
      </c>
      <c r="AD1253" s="42" t="s">
        <v>691</v>
      </c>
      <c r="AE1253" s="43" t="s">
        <v>718</v>
      </c>
      <c r="AO1253" s="45"/>
      <c r="AP1253" s="34"/>
    </row>
    <row r="1254" spans="1:42" ht="22.5">
      <c r="A1254" s="46"/>
      <c r="B1254" s="47"/>
      <c r="C1254" s="48"/>
      <c r="D1254" s="48"/>
      <c r="E1254" s="48"/>
      <c r="F1254" s="48"/>
      <c r="G1254" s="47"/>
      <c r="H1254" s="47"/>
      <c r="I1254" s="47"/>
      <c r="J1254" s="48"/>
      <c r="K1254" s="48"/>
      <c r="L1254" s="48"/>
      <c r="M1254" s="48"/>
      <c r="N1254" s="49"/>
      <c r="O1254" s="49"/>
      <c r="P1254" s="48"/>
      <c r="Q1254" s="48"/>
      <c r="R1254" s="48"/>
      <c r="S1254" s="48"/>
      <c r="T1254" s="48"/>
      <c r="U1254" s="48"/>
      <c r="V1254" s="48"/>
      <c r="W1254" s="48"/>
      <c r="X1254" s="48"/>
      <c r="Y1254" s="50" t="s">
        <v>722</v>
      </c>
      <c r="Z1254" s="39" t="s">
        <v>687</v>
      </c>
      <c r="AA1254" s="40" t="s">
        <v>688</v>
      </c>
      <c r="AB1254" s="40" t="s">
        <v>689</v>
      </c>
      <c r="AC1254" s="41" t="s">
        <v>690</v>
      </c>
      <c r="AD1254" s="42" t="s">
        <v>691</v>
      </c>
      <c r="AE1254" s="43" t="s">
        <v>718</v>
      </c>
      <c r="AO1254" s="45"/>
      <c r="AP1254" s="34"/>
    </row>
    <row r="1255" spans="1:42" ht="22.5">
      <c r="A1255" s="46"/>
      <c r="B1255" s="47"/>
      <c r="C1255" s="48"/>
      <c r="D1255" s="48"/>
      <c r="E1255" s="48"/>
      <c r="F1255" s="48"/>
      <c r="G1255" s="47"/>
      <c r="H1255" s="47"/>
      <c r="I1255" s="47"/>
      <c r="J1255" s="48"/>
      <c r="K1255" s="48"/>
      <c r="L1255" s="48"/>
      <c r="M1255" s="48"/>
      <c r="N1255" s="49"/>
      <c r="O1255" s="49"/>
      <c r="P1255" s="48"/>
      <c r="Q1255" s="48"/>
      <c r="R1255" s="48"/>
      <c r="S1255" s="48"/>
      <c r="T1255" s="48"/>
      <c r="U1255" s="48"/>
      <c r="V1255" s="48"/>
      <c r="W1255" s="48"/>
      <c r="X1255" s="48"/>
      <c r="Y1255" s="50" t="s">
        <v>723</v>
      </c>
      <c r="Z1255" s="39" t="s">
        <v>687</v>
      </c>
      <c r="AA1255" s="40" t="s">
        <v>688</v>
      </c>
      <c r="AB1255" s="40" t="s">
        <v>689</v>
      </c>
      <c r="AC1255" s="41" t="s">
        <v>690</v>
      </c>
      <c r="AD1255" s="42" t="s">
        <v>691</v>
      </c>
      <c r="AE1255" s="43" t="s">
        <v>718</v>
      </c>
      <c r="AO1255" s="45"/>
      <c r="AP1255" s="34"/>
    </row>
    <row r="1256" spans="1:42" ht="22.5">
      <c r="A1256" s="46"/>
      <c r="B1256" s="47"/>
      <c r="C1256" s="48"/>
      <c r="D1256" s="48"/>
      <c r="E1256" s="48"/>
      <c r="F1256" s="48"/>
      <c r="G1256" s="47"/>
      <c r="H1256" s="47"/>
      <c r="I1256" s="47"/>
      <c r="J1256" s="48"/>
      <c r="K1256" s="48"/>
      <c r="L1256" s="48"/>
      <c r="M1256" s="48"/>
      <c r="N1256" s="49"/>
      <c r="O1256" s="49"/>
      <c r="P1256" s="48"/>
      <c r="Q1256" s="48"/>
      <c r="R1256" s="48"/>
      <c r="S1256" s="48"/>
      <c r="T1256" s="48"/>
      <c r="U1256" s="48"/>
      <c r="V1256" s="48"/>
      <c r="W1256" s="48"/>
      <c r="X1256" s="48"/>
      <c r="Y1256" s="50" t="s">
        <v>724</v>
      </c>
      <c r="Z1256" s="39" t="s">
        <v>687</v>
      </c>
      <c r="AA1256" s="40" t="s">
        <v>688</v>
      </c>
      <c r="AB1256" s="40" t="s">
        <v>689</v>
      </c>
      <c r="AC1256" s="41" t="s">
        <v>690</v>
      </c>
      <c r="AD1256" s="42" t="s">
        <v>691</v>
      </c>
      <c r="AE1256" s="43" t="s">
        <v>718</v>
      </c>
      <c r="AO1256" s="45"/>
      <c r="AP1256" s="34"/>
    </row>
    <row r="1257" spans="1:42" ht="22.5">
      <c r="A1257" s="46"/>
      <c r="B1257" s="47"/>
      <c r="C1257" s="48"/>
      <c r="D1257" s="48"/>
      <c r="E1257" s="48"/>
      <c r="F1257" s="48"/>
      <c r="G1257" s="47"/>
      <c r="H1257" s="47"/>
      <c r="I1257" s="47"/>
      <c r="J1257" s="48"/>
      <c r="K1257" s="48"/>
      <c r="L1257" s="48"/>
      <c r="M1257" s="48"/>
      <c r="N1257" s="49"/>
      <c r="O1257" s="49"/>
      <c r="P1257" s="48"/>
      <c r="Q1257" s="48"/>
      <c r="R1257" s="48"/>
      <c r="S1257" s="48"/>
      <c r="T1257" s="48"/>
      <c r="U1257" s="48"/>
      <c r="V1257" s="48"/>
      <c r="W1257" s="48"/>
      <c r="X1257" s="48"/>
      <c r="Y1257" s="50" t="s">
        <v>725</v>
      </c>
      <c r="Z1257" s="39" t="s">
        <v>687</v>
      </c>
      <c r="AA1257" s="40" t="s">
        <v>688</v>
      </c>
      <c r="AB1257" s="40" t="s">
        <v>689</v>
      </c>
      <c r="AC1257" s="41" t="s">
        <v>690</v>
      </c>
      <c r="AD1257" s="42" t="s">
        <v>691</v>
      </c>
      <c r="AE1257" s="43" t="s">
        <v>718</v>
      </c>
      <c r="AO1257" s="45"/>
      <c r="AP1257" s="34"/>
    </row>
    <row r="1258" spans="1:42" ht="22.5">
      <c r="A1258" s="46"/>
      <c r="B1258" s="47"/>
      <c r="C1258" s="48"/>
      <c r="D1258" s="48"/>
      <c r="E1258" s="48"/>
      <c r="F1258" s="48"/>
      <c r="G1258" s="47"/>
      <c r="H1258" s="47"/>
      <c r="I1258" s="47"/>
      <c r="J1258" s="48"/>
      <c r="K1258" s="48"/>
      <c r="L1258" s="48"/>
      <c r="M1258" s="48"/>
      <c r="N1258" s="49"/>
      <c r="O1258" s="49"/>
      <c r="P1258" s="48"/>
      <c r="Q1258" s="48"/>
      <c r="R1258" s="48"/>
      <c r="S1258" s="48"/>
      <c r="T1258" s="48"/>
      <c r="U1258" s="48"/>
      <c r="V1258" s="48"/>
      <c r="W1258" s="48"/>
      <c r="X1258" s="48"/>
      <c r="Y1258" s="50" t="s">
        <v>726</v>
      </c>
      <c r="Z1258" s="39" t="s">
        <v>687</v>
      </c>
      <c r="AA1258" s="40" t="s">
        <v>688</v>
      </c>
      <c r="AB1258" s="40" t="s">
        <v>689</v>
      </c>
      <c r="AC1258" s="41" t="s">
        <v>690</v>
      </c>
      <c r="AD1258" s="42" t="s">
        <v>691</v>
      </c>
      <c r="AE1258" s="43" t="s">
        <v>718</v>
      </c>
      <c r="AO1258" s="45"/>
      <c r="AP1258" s="34"/>
    </row>
    <row r="1259" spans="1:42" ht="22.5">
      <c r="A1259" s="46"/>
      <c r="B1259" s="47"/>
      <c r="C1259" s="48"/>
      <c r="D1259" s="48"/>
      <c r="E1259" s="48"/>
      <c r="F1259" s="48"/>
      <c r="G1259" s="47"/>
      <c r="H1259" s="47"/>
      <c r="I1259" s="47"/>
      <c r="J1259" s="48"/>
      <c r="K1259" s="48"/>
      <c r="L1259" s="48"/>
      <c r="M1259" s="48"/>
      <c r="N1259" s="49"/>
      <c r="O1259" s="49"/>
      <c r="P1259" s="48"/>
      <c r="Q1259" s="48"/>
      <c r="R1259" s="48"/>
      <c r="S1259" s="48"/>
      <c r="T1259" s="48"/>
      <c r="U1259" s="48"/>
      <c r="V1259" s="48"/>
      <c r="W1259" s="48"/>
      <c r="X1259" s="48"/>
      <c r="Y1259" s="50" t="s">
        <v>727</v>
      </c>
      <c r="Z1259" s="39" t="s">
        <v>687</v>
      </c>
      <c r="AA1259" s="40" t="s">
        <v>688</v>
      </c>
      <c r="AB1259" s="40" t="s">
        <v>689</v>
      </c>
      <c r="AC1259" s="41" t="s">
        <v>690</v>
      </c>
      <c r="AD1259" s="42" t="s">
        <v>691</v>
      </c>
      <c r="AE1259" s="43" t="s">
        <v>718</v>
      </c>
      <c r="AO1259" s="45"/>
      <c r="AP1259" s="34"/>
    </row>
    <row r="1260" spans="1:42" ht="22.5">
      <c r="A1260" s="46"/>
      <c r="B1260" s="47"/>
      <c r="C1260" s="48"/>
      <c r="D1260" s="48"/>
      <c r="E1260" s="48"/>
      <c r="F1260" s="48"/>
      <c r="G1260" s="47"/>
      <c r="H1260" s="47"/>
      <c r="I1260" s="47"/>
      <c r="J1260" s="48"/>
      <c r="K1260" s="48"/>
      <c r="L1260" s="48"/>
      <c r="M1260" s="48"/>
      <c r="N1260" s="49"/>
      <c r="O1260" s="49"/>
      <c r="P1260" s="48"/>
      <c r="Q1260" s="48"/>
      <c r="R1260" s="48"/>
      <c r="S1260" s="48"/>
      <c r="T1260" s="48"/>
      <c r="U1260" s="48"/>
      <c r="V1260" s="48"/>
      <c r="W1260" s="48"/>
      <c r="X1260" s="48"/>
      <c r="Y1260" s="50" t="s">
        <v>728</v>
      </c>
      <c r="Z1260" s="39" t="s">
        <v>687</v>
      </c>
      <c r="AA1260" s="40" t="s">
        <v>688</v>
      </c>
      <c r="AB1260" s="40" t="s">
        <v>689</v>
      </c>
      <c r="AC1260" s="41" t="s">
        <v>690</v>
      </c>
      <c r="AD1260" s="42" t="s">
        <v>691</v>
      </c>
      <c r="AE1260" s="43" t="s">
        <v>718</v>
      </c>
      <c r="AO1260" s="45"/>
      <c r="AP1260" s="34"/>
    </row>
    <row r="1261" spans="1:42" ht="22.5">
      <c r="A1261" s="46"/>
      <c r="B1261" s="47"/>
      <c r="C1261" s="48"/>
      <c r="D1261" s="48"/>
      <c r="E1261" s="48"/>
      <c r="F1261" s="48"/>
      <c r="G1261" s="47"/>
      <c r="H1261" s="47"/>
      <c r="I1261" s="47"/>
      <c r="J1261" s="48"/>
      <c r="K1261" s="48"/>
      <c r="L1261" s="48"/>
      <c r="M1261" s="48"/>
      <c r="N1261" s="49"/>
      <c r="O1261" s="49"/>
      <c r="P1261" s="48"/>
      <c r="Q1261" s="48"/>
      <c r="R1261" s="48"/>
      <c r="S1261" s="48"/>
      <c r="T1261" s="48"/>
      <c r="U1261" s="48"/>
      <c r="V1261" s="48"/>
      <c r="W1261" s="48"/>
      <c r="X1261" s="48"/>
      <c r="Y1261" s="50" t="s">
        <v>729</v>
      </c>
      <c r="Z1261" s="39" t="s">
        <v>687</v>
      </c>
      <c r="AA1261" s="40" t="s">
        <v>688</v>
      </c>
      <c r="AB1261" s="40" t="s">
        <v>689</v>
      </c>
      <c r="AC1261" s="41" t="s">
        <v>690</v>
      </c>
      <c r="AD1261" s="42" t="s">
        <v>691</v>
      </c>
      <c r="AE1261" s="43" t="s">
        <v>718</v>
      </c>
      <c r="AO1261" s="45"/>
      <c r="AP1261" s="34"/>
    </row>
    <row r="1262" spans="1:42" ht="22.5">
      <c r="A1262" s="46"/>
      <c r="B1262" s="47"/>
      <c r="C1262" s="48"/>
      <c r="D1262" s="48"/>
      <c r="E1262" s="48"/>
      <c r="F1262" s="48"/>
      <c r="G1262" s="47"/>
      <c r="H1262" s="47"/>
      <c r="I1262" s="47"/>
      <c r="J1262" s="48"/>
      <c r="K1262" s="48"/>
      <c r="L1262" s="48"/>
      <c r="M1262" s="48"/>
      <c r="N1262" s="49"/>
      <c r="O1262" s="49"/>
      <c r="P1262" s="48"/>
      <c r="Q1262" s="48"/>
      <c r="R1262" s="48"/>
      <c r="S1262" s="48"/>
      <c r="T1262" s="48"/>
      <c r="U1262" s="48"/>
      <c r="V1262" s="48"/>
      <c r="W1262" s="48"/>
      <c r="X1262" s="48"/>
      <c r="Y1262" s="50" t="s">
        <v>730</v>
      </c>
      <c r="Z1262" s="39" t="s">
        <v>687</v>
      </c>
      <c r="AA1262" s="40" t="s">
        <v>688</v>
      </c>
      <c r="AB1262" s="40" t="s">
        <v>689</v>
      </c>
      <c r="AC1262" s="41" t="s">
        <v>690</v>
      </c>
      <c r="AD1262" s="42" t="s">
        <v>691</v>
      </c>
      <c r="AE1262" s="43" t="s">
        <v>718</v>
      </c>
      <c r="AO1262" s="45"/>
      <c r="AP1262" s="34"/>
    </row>
    <row r="1263" spans="1:42" ht="22.5">
      <c r="A1263" s="46"/>
      <c r="B1263" s="47"/>
      <c r="C1263" s="48"/>
      <c r="D1263" s="48"/>
      <c r="E1263" s="48"/>
      <c r="F1263" s="48"/>
      <c r="G1263" s="47"/>
      <c r="H1263" s="47"/>
      <c r="I1263" s="47"/>
      <c r="J1263" s="48"/>
      <c r="K1263" s="48"/>
      <c r="L1263" s="48"/>
      <c r="M1263" s="48"/>
      <c r="N1263" s="49"/>
      <c r="O1263" s="49"/>
      <c r="P1263" s="48"/>
      <c r="Q1263" s="48"/>
      <c r="R1263" s="48"/>
      <c r="S1263" s="48"/>
      <c r="T1263" s="48"/>
      <c r="U1263" s="48"/>
      <c r="V1263" s="48"/>
      <c r="W1263" s="48"/>
      <c r="X1263" s="48"/>
      <c r="Y1263" s="50" t="s">
        <v>731</v>
      </c>
      <c r="Z1263" s="39" t="s">
        <v>687</v>
      </c>
      <c r="AA1263" s="40" t="s">
        <v>688</v>
      </c>
      <c r="AB1263" s="40" t="s">
        <v>689</v>
      </c>
      <c r="AC1263" s="41" t="s">
        <v>690</v>
      </c>
      <c r="AD1263" s="42" t="s">
        <v>691</v>
      </c>
      <c r="AE1263" s="43" t="s">
        <v>718</v>
      </c>
      <c r="AO1263" s="45"/>
      <c r="AP1263" s="34"/>
    </row>
    <row r="1264" spans="1:42" ht="22.5">
      <c r="A1264" s="46"/>
      <c r="B1264" s="47"/>
      <c r="C1264" s="48"/>
      <c r="D1264" s="48"/>
      <c r="E1264" s="48"/>
      <c r="F1264" s="48"/>
      <c r="G1264" s="47"/>
      <c r="H1264" s="47"/>
      <c r="I1264" s="47"/>
      <c r="J1264" s="48"/>
      <c r="K1264" s="48"/>
      <c r="L1264" s="48"/>
      <c r="M1264" s="48"/>
      <c r="N1264" s="49"/>
      <c r="O1264" s="49"/>
      <c r="P1264" s="48"/>
      <c r="Q1264" s="48"/>
      <c r="R1264" s="48"/>
      <c r="S1264" s="48"/>
      <c r="T1264" s="48"/>
      <c r="U1264" s="48"/>
      <c r="V1264" s="48"/>
      <c r="W1264" s="48"/>
      <c r="X1264" s="48"/>
      <c r="Y1264" s="50" t="s">
        <v>732</v>
      </c>
      <c r="Z1264" s="39" t="s">
        <v>687</v>
      </c>
      <c r="AA1264" s="40" t="s">
        <v>688</v>
      </c>
      <c r="AB1264" s="40" t="s">
        <v>689</v>
      </c>
      <c r="AC1264" s="41" t="s">
        <v>690</v>
      </c>
      <c r="AD1264" s="42" t="s">
        <v>691</v>
      </c>
      <c r="AE1264" s="43" t="s">
        <v>718</v>
      </c>
      <c r="AO1264" s="45"/>
      <c r="AP1264" s="34"/>
    </row>
    <row r="1265" spans="1:42" ht="22.5">
      <c r="A1265" s="46"/>
      <c r="B1265" s="47"/>
      <c r="C1265" s="48"/>
      <c r="D1265" s="48"/>
      <c r="E1265" s="48"/>
      <c r="F1265" s="48"/>
      <c r="G1265" s="47"/>
      <c r="H1265" s="47"/>
      <c r="I1265" s="47"/>
      <c r="J1265" s="48"/>
      <c r="K1265" s="48"/>
      <c r="L1265" s="48"/>
      <c r="M1265" s="48"/>
      <c r="N1265" s="49"/>
      <c r="O1265" s="49"/>
      <c r="P1265" s="48"/>
      <c r="Q1265" s="48"/>
      <c r="R1265" s="48"/>
      <c r="S1265" s="48"/>
      <c r="T1265" s="48"/>
      <c r="U1265" s="48"/>
      <c r="V1265" s="48"/>
      <c r="W1265" s="48"/>
      <c r="X1265" s="48"/>
      <c r="Y1265" s="50" t="s">
        <v>733</v>
      </c>
      <c r="Z1265" s="39" t="s">
        <v>687</v>
      </c>
      <c r="AA1265" s="40" t="s">
        <v>688</v>
      </c>
      <c r="AB1265" s="40" t="s">
        <v>689</v>
      </c>
      <c r="AC1265" s="41" t="s">
        <v>690</v>
      </c>
      <c r="AD1265" s="42" t="s">
        <v>691</v>
      </c>
      <c r="AE1265" s="43" t="s">
        <v>718</v>
      </c>
      <c r="AO1265" s="45"/>
      <c r="AP1265" s="34"/>
    </row>
    <row r="1266" spans="1:42" ht="22.5">
      <c r="A1266" s="46"/>
      <c r="B1266" s="47"/>
      <c r="C1266" s="48"/>
      <c r="D1266" s="48"/>
      <c r="E1266" s="48"/>
      <c r="F1266" s="48"/>
      <c r="G1266" s="47"/>
      <c r="H1266" s="47"/>
      <c r="I1266" s="47"/>
      <c r="J1266" s="48"/>
      <c r="K1266" s="48"/>
      <c r="L1266" s="48"/>
      <c r="M1266" s="48"/>
      <c r="N1266" s="49"/>
      <c r="O1266" s="49"/>
      <c r="P1266" s="48"/>
      <c r="Q1266" s="48"/>
      <c r="R1266" s="48"/>
      <c r="S1266" s="48"/>
      <c r="T1266" s="48"/>
      <c r="U1266" s="48"/>
      <c r="V1266" s="48"/>
      <c r="W1266" s="48"/>
      <c r="X1266" s="48"/>
      <c r="Y1266" s="50" t="s">
        <v>734</v>
      </c>
      <c r="Z1266" s="39" t="s">
        <v>687</v>
      </c>
      <c r="AA1266" s="40" t="s">
        <v>688</v>
      </c>
      <c r="AB1266" s="40" t="s">
        <v>689</v>
      </c>
      <c r="AC1266" s="41" t="s">
        <v>690</v>
      </c>
      <c r="AD1266" s="42" t="s">
        <v>691</v>
      </c>
      <c r="AE1266" s="43" t="s">
        <v>718</v>
      </c>
      <c r="AO1266" s="45"/>
      <c r="AP1266" s="34"/>
    </row>
    <row r="1267" spans="1:42" ht="22.5">
      <c r="A1267" s="46"/>
      <c r="B1267" s="47"/>
      <c r="C1267" s="48"/>
      <c r="D1267" s="48"/>
      <c r="E1267" s="48"/>
      <c r="F1267" s="48"/>
      <c r="G1267" s="47"/>
      <c r="H1267" s="47"/>
      <c r="I1267" s="47"/>
      <c r="J1267" s="48"/>
      <c r="K1267" s="48"/>
      <c r="L1267" s="48"/>
      <c r="M1267" s="48"/>
      <c r="N1267" s="49"/>
      <c r="O1267" s="49"/>
      <c r="P1267" s="48"/>
      <c r="Q1267" s="48"/>
      <c r="R1267" s="48"/>
      <c r="S1267" s="48"/>
      <c r="T1267" s="48"/>
      <c r="U1267" s="48"/>
      <c r="V1267" s="48"/>
      <c r="W1267" s="48"/>
      <c r="X1267" s="48"/>
      <c r="Y1267" s="50" t="s">
        <v>735</v>
      </c>
      <c r="Z1267" s="39" t="s">
        <v>687</v>
      </c>
      <c r="AA1267" s="40" t="s">
        <v>688</v>
      </c>
      <c r="AB1267" s="40" t="s">
        <v>689</v>
      </c>
      <c r="AC1267" s="41" t="s">
        <v>690</v>
      </c>
      <c r="AD1267" s="42" t="s">
        <v>691</v>
      </c>
      <c r="AE1267" s="43" t="s">
        <v>718</v>
      </c>
      <c r="AO1267" s="45"/>
      <c r="AP1267" s="34"/>
    </row>
    <row r="1268" spans="1:42" ht="22.5">
      <c r="A1268" s="46"/>
      <c r="B1268" s="47"/>
      <c r="C1268" s="48"/>
      <c r="D1268" s="48"/>
      <c r="E1268" s="48"/>
      <c r="F1268" s="48"/>
      <c r="G1268" s="47"/>
      <c r="H1268" s="47"/>
      <c r="I1268" s="47"/>
      <c r="J1268" s="48"/>
      <c r="K1268" s="48"/>
      <c r="L1268" s="48"/>
      <c r="M1268" s="48"/>
      <c r="N1268" s="49"/>
      <c r="O1268" s="49"/>
      <c r="P1268" s="48"/>
      <c r="Q1268" s="48"/>
      <c r="R1268" s="48"/>
      <c r="S1268" s="48"/>
      <c r="T1268" s="48"/>
      <c r="U1268" s="48"/>
      <c r="V1268" s="48"/>
      <c r="W1268" s="48"/>
      <c r="X1268" s="48"/>
      <c r="Y1268" s="50" t="s">
        <v>736</v>
      </c>
      <c r="Z1268" s="39" t="s">
        <v>687</v>
      </c>
      <c r="AA1268" s="40" t="s">
        <v>688</v>
      </c>
      <c r="AB1268" s="40" t="s">
        <v>689</v>
      </c>
      <c r="AC1268" s="41" t="s">
        <v>690</v>
      </c>
      <c r="AD1268" s="42" t="s">
        <v>691</v>
      </c>
      <c r="AE1268" s="43" t="s">
        <v>718</v>
      </c>
      <c r="AO1268" s="45"/>
      <c r="AP1268" s="34"/>
    </row>
    <row r="1269" spans="1:42" ht="22.5">
      <c r="A1269" s="46"/>
      <c r="B1269" s="47"/>
      <c r="C1269" s="48"/>
      <c r="D1269" s="48"/>
      <c r="E1269" s="48"/>
      <c r="F1269" s="48"/>
      <c r="G1269" s="47"/>
      <c r="H1269" s="47"/>
      <c r="I1269" s="47"/>
      <c r="J1269" s="48"/>
      <c r="K1269" s="48"/>
      <c r="L1269" s="48"/>
      <c r="M1269" s="48"/>
      <c r="N1269" s="49"/>
      <c r="O1269" s="49"/>
      <c r="P1269" s="48"/>
      <c r="Q1269" s="48"/>
      <c r="R1269" s="48"/>
      <c r="S1269" s="48"/>
      <c r="T1269" s="48"/>
      <c r="U1269" s="48"/>
      <c r="V1269" s="48"/>
      <c r="W1269" s="48"/>
      <c r="X1269" s="48"/>
      <c r="Y1269" s="50" t="s">
        <v>737</v>
      </c>
      <c r="Z1269" s="39" t="s">
        <v>687</v>
      </c>
      <c r="AA1269" s="40" t="s">
        <v>688</v>
      </c>
      <c r="AB1269" s="40" t="s">
        <v>689</v>
      </c>
      <c r="AC1269" s="41" t="s">
        <v>690</v>
      </c>
      <c r="AD1269" s="42" t="s">
        <v>691</v>
      </c>
      <c r="AE1269" s="43" t="s">
        <v>718</v>
      </c>
      <c r="AO1269" s="45"/>
      <c r="AP1269" s="34"/>
    </row>
    <row r="1270" spans="1:42" ht="22.5">
      <c r="A1270" s="46"/>
      <c r="B1270" s="47"/>
      <c r="C1270" s="48"/>
      <c r="D1270" s="48"/>
      <c r="E1270" s="48"/>
      <c r="F1270" s="48"/>
      <c r="G1270" s="47"/>
      <c r="H1270" s="47"/>
      <c r="I1270" s="47"/>
      <c r="J1270" s="48"/>
      <c r="K1270" s="48"/>
      <c r="L1270" s="48"/>
      <c r="M1270" s="48"/>
      <c r="N1270" s="49"/>
      <c r="O1270" s="49"/>
      <c r="P1270" s="48"/>
      <c r="Q1270" s="48"/>
      <c r="R1270" s="48"/>
      <c r="S1270" s="48"/>
      <c r="T1270" s="48"/>
      <c r="U1270" s="48"/>
      <c r="V1270" s="48"/>
      <c r="W1270" s="48"/>
      <c r="X1270" s="48"/>
      <c r="Y1270" s="50" t="s">
        <v>738</v>
      </c>
      <c r="Z1270" s="39" t="s">
        <v>687</v>
      </c>
      <c r="AA1270" s="40" t="s">
        <v>688</v>
      </c>
      <c r="AB1270" s="40" t="s">
        <v>689</v>
      </c>
      <c r="AC1270" s="41" t="s">
        <v>690</v>
      </c>
      <c r="AD1270" s="42" t="s">
        <v>691</v>
      </c>
      <c r="AE1270" s="43" t="s">
        <v>718</v>
      </c>
      <c r="AO1270" s="45"/>
      <c r="AP1270" s="34"/>
    </row>
    <row r="1271" spans="1:42" ht="22.5">
      <c r="A1271" s="46"/>
      <c r="B1271" s="47"/>
      <c r="C1271" s="48"/>
      <c r="D1271" s="48"/>
      <c r="E1271" s="48"/>
      <c r="F1271" s="48"/>
      <c r="G1271" s="47"/>
      <c r="H1271" s="47"/>
      <c r="I1271" s="47"/>
      <c r="J1271" s="48"/>
      <c r="K1271" s="48"/>
      <c r="L1271" s="48"/>
      <c r="M1271" s="48"/>
      <c r="N1271" s="49"/>
      <c r="O1271" s="49"/>
      <c r="P1271" s="48"/>
      <c r="Q1271" s="48"/>
      <c r="R1271" s="48"/>
      <c r="S1271" s="48"/>
      <c r="T1271" s="48"/>
      <c r="U1271" s="48"/>
      <c r="V1271" s="48"/>
      <c r="W1271" s="48"/>
      <c r="X1271" s="48"/>
      <c r="Y1271" s="50" t="s">
        <v>739</v>
      </c>
      <c r="Z1271" s="39" t="s">
        <v>687</v>
      </c>
      <c r="AA1271" s="40" t="s">
        <v>688</v>
      </c>
      <c r="AB1271" s="40" t="s">
        <v>689</v>
      </c>
      <c r="AC1271" s="41" t="s">
        <v>690</v>
      </c>
      <c r="AD1271" s="42" t="s">
        <v>691</v>
      </c>
      <c r="AE1271" s="43" t="s">
        <v>718</v>
      </c>
      <c r="AO1271" s="45"/>
      <c r="AP1271" s="34"/>
    </row>
    <row r="1272" spans="1:42" ht="22.5">
      <c r="A1272" s="46"/>
      <c r="B1272" s="47"/>
      <c r="C1272" s="48"/>
      <c r="D1272" s="48"/>
      <c r="E1272" s="48"/>
      <c r="F1272" s="48"/>
      <c r="G1272" s="47"/>
      <c r="H1272" s="47"/>
      <c r="I1272" s="47"/>
      <c r="J1272" s="48"/>
      <c r="K1272" s="48"/>
      <c r="L1272" s="48"/>
      <c r="M1272" s="48"/>
      <c r="N1272" s="49"/>
      <c r="O1272" s="49"/>
      <c r="P1272" s="48"/>
      <c r="Q1272" s="48"/>
      <c r="R1272" s="48"/>
      <c r="S1272" s="48"/>
      <c r="T1272" s="48"/>
      <c r="U1272" s="48"/>
      <c r="V1272" s="48"/>
      <c r="W1272" s="48"/>
      <c r="X1272" s="48"/>
      <c r="Y1272" s="50" t="s">
        <v>740</v>
      </c>
      <c r="Z1272" s="39" t="s">
        <v>687</v>
      </c>
      <c r="AA1272" s="40" t="s">
        <v>688</v>
      </c>
      <c r="AB1272" s="40" t="s">
        <v>689</v>
      </c>
      <c r="AC1272" s="41" t="s">
        <v>690</v>
      </c>
      <c r="AD1272" s="42" t="s">
        <v>691</v>
      </c>
      <c r="AE1272" s="43" t="s">
        <v>718</v>
      </c>
      <c r="AO1272" s="45"/>
      <c r="AP1272" s="34"/>
    </row>
    <row r="1273" spans="1:42" ht="22.5">
      <c r="A1273" s="46"/>
      <c r="B1273" s="47"/>
      <c r="C1273" s="48"/>
      <c r="D1273" s="48"/>
      <c r="E1273" s="48"/>
      <c r="F1273" s="48"/>
      <c r="G1273" s="47"/>
      <c r="H1273" s="47"/>
      <c r="I1273" s="47"/>
      <c r="J1273" s="48"/>
      <c r="K1273" s="48"/>
      <c r="L1273" s="48"/>
      <c r="M1273" s="48"/>
      <c r="N1273" s="49"/>
      <c r="O1273" s="49"/>
      <c r="P1273" s="48"/>
      <c r="Q1273" s="48"/>
      <c r="R1273" s="48"/>
      <c r="S1273" s="48"/>
      <c r="T1273" s="48"/>
      <c r="U1273" s="48"/>
      <c r="V1273" s="48"/>
      <c r="W1273" s="48"/>
      <c r="X1273" s="48"/>
      <c r="Y1273" s="50" t="s">
        <v>741</v>
      </c>
      <c r="Z1273" s="39" t="s">
        <v>687</v>
      </c>
      <c r="AA1273" s="40" t="s">
        <v>688</v>
      </c>
      <c r="AB1273" s="40" t="s">
        <v>689</v>
      </c>
      <c r="AC1273" s="41" t="s">
        <v>690</v>
      </c>
      <c r="AD1273" s="42" t="s">
        <v>691</v>
      </c>
      <c r="AE1273" s="43" t="s">
        <v>718</v>
      </c>
      <c r="AO1273" s="45"/>
      <c r="AP1273" s="34"/>
    </row>
    <row r="1274" spans="1:42" ht="22.5">
      <c r="A1274" s="46"/>
      <c r="B1274" s="47"/>
      <c r="C1274" s="48"/>
      <c r="D1274" s="48"/>
      <c r="E1274" s="48"/>
      <c r="F1274" s="48"/>
      <c r="G1274" s="47"/>
      <c r="H1274" s="47"/>
      <c r="I1274" s="47"/>
      <c r="J1274" s="48"/>
      <c r="K1274" s="48"/>
      <c r="L1274" s="48"/>
      <c r="M1274" s="48"/>
      <c r="N1274" s="49"/>
      <c r="O1274" s="49"/>
      <c r="P1274" s="48"/>
      <c r="Q1274" s="48"/>
      <c r="R1274" s="48"/>
      <c r="S1274" s="48"/>
      <c r="T1274" s="48"/>
      <c r="U1274" s="48"/>
      <c r="V1274" s="48"/>
      <c r="W1274" s="48"/>
      <c r="X1274" s="48"/>
      <c r="Y1274" s="50" t="s">
        <v>742</v>
      </c>
      <c r="Z1274" s="39" t="s">
        <v>687</v>
      </c>
      <c r="AA1274" s="40" t="s">
        <v>688</v>
      </c>
      <c r="AB1274" s="40" t="s">
        <v>689</v>
      </c>
      <c r="AC1274" s="41" t="s">
        <v>690</v>
      </c>
      <c r="AD1274" s="42" t="s">
        <v>691</v>
      </c>
      <c r="AE1274" s="43" t="s">
        <v>718</v>
      </c>
      <c r="AO1274" s="45"/>
      <c r="AP1274" s="34"/>
    </row>
    <row r="1275" spans="1:42" ht="22.5">
      <c r="A1275" s="46"/>
      <c r="B1275" s="47"/>
      <c r="C1275" s="48"/>
      <c r="D1275" s="48"/>
      <c r="E1275" s="48"/>
      <c r="F1275" s="48"/>
      <c r="G1275" s="47"/>
      <c r="H1275" s="47"/>
      <c r="I1275" s="47"/>
      <c r="J1275" s="48"/>
      <c r="K1275" s="48"/>
      <c r="L1275" s="48"/>
      <c r="M1275" s="48"/>
      <c r="N1275" s="49"/>
      <c r="O1275" s="49"/>
      <c r="P1275" s="48"/>
      <c r="Q1275" s="48"/>
      <c r="R1275" s="48"/>
      <c r="S1275" s="48"/>
      <c r="T1275" s="48"/>
      <c r="U1275" s="48"/>
      <c r="V1275" s="48"/>
      <c r="W1275" s="48"/>
      <c r="X1275" s="48"/>
      <c r="Y1275" s="50" t="s">
        <v>743</v>
      </c>
      <c r="Z1275" s="39" t="s">
        <v>687</v>
      </c>
      <c r="AA1275" s="40" t="s">
        <v>688</v>
      </c>
      <c r="AB1275" s="40" t="s">
        <v>689</v>
      </c>
      <c r="AC1275" s="41" t="s">
        <v>690</v>
      </c>
      <c r="AD1275" s="42" t="s">
        <v>691</v>
      </c>
      <c r="AE1275" s="43" t="s">
        <v>718</v>
      </c>
      <c r="AO1275" s="45"/>
      <c r="AP1275" s="34"/>
    </row>
    <row r="1276" spans="1:42" ht="22.5">
      <c r="A1276" s="46"/>
      <c r="B1276" s="47"/>
      <c r="C1276" s="48"/>
      <c r="D1276" s="48"/>
      <c r="E1276" s="48"/>
      <c r="F1276" s="48"/>
      <c r="G1276" s="47"/>
      <c r="H1276" s="47"/>
      <c r="I1276" s="47"/>
      <c r="J1276" s="48"/>
      <c r="K1276" s="48"/>
      <c r="L1276" s="48"/>
      <c r="M1276" s="48"/>
      <c r="N1276" s="49"/>
      <c r="O1276" s="49"/>
      <c r="P1276" s="48"/>
      <c r="Q1276" s="48"/>
      <c r="R1276" s="48"/>
      <c r="S1276" s="48"/>
      <c r="T1276" s="48"/>
      <c r="U1276" s="48"/>
      <c r="V1276" s="48"/>
      <c r="W1276" s="48"/>
      <c r="X1276" s="48"/>
      <c r="Y1276" s="50" t="s">
        <v>744</v>
      </c>
      <c r="Z1276" s="39" t="s">
        <v>687</v>
      </c>
      <c r="AA1276" s="40" t="s">
        <v>688</v>
      </c>
      <c r="AB1276" s="40" t="s">
        <v>689</v>
      </c>
      <c r="AC1276" s="41" t="s">
        <v>690</v>
      </c>
      <c r="AD1276" s="42" t="s">
        <v>691</v>
      </c>
      <c r="AE1276" s="43" t="s">
        <v>718</v>
      </c>
      <c r="AO1276" s="45"/>
      <c r="AP1276" s="34"/>
    </row>
    <row r="1277" spans="1:42" ht="22.5">
      <c r="A1277" s="46"/>
      <c r="B1277" s="47"/>
      <c r="C1277" s="48"/>
      <c r="D1277" s="48"/>
      <c r="E1277" s="48"/>
      <c r="F1277" s="48"/>
      <c r="G1277" s="47"/>
      <c r="H1277" s="47"/>
      <c r="I1277" s="47"/>
      <c r="J1277" s="48"/>
      <c r="K1277" s="48"/>
      <c r="L1277" s="48"/>
      <c r="M1277" s="48"/>
      <c r="N1277" s="49"/>
      <c r="O1277" s="49"/>
      <c r="P1277" s="48"/>
      <c r="Q1277" s="48"/>
      <c r="R1277" s="48"/>
      <c r="S1277" s="48"/>
      <c r="T1277" s="48"/>
      <c r="U1277" s="48"/>
      <c r="V1277" s="48"/>
      <c r="W1277" s="48"/>
      <c r="X1277" s="48"/>
      <c r="Y1277" s="50" t="s">
        <v>745</v>
      </c>
      <c r="Z1277" s="39" t="s">
        <v>687</v>
      </c>
      <c r="AA1277" s="40" t="s">
        <v>688</v>
      </c>
      <c r="AB1277" s="40" t="s">
        <v>689</v>
      </c>
      <c r="AC1277" s="41" t="s">
        <v>690</v>
      </c>
      <c r="AD1277" s="42" t="s">
        <v>691</v>
      </c>
      <c r="AE1277" s="43" t="s">
        <v>718</v>
      </c>
      <c r="AO1277" s="45"/>
      <c r="AP1277" s="34"/>
    </row>
    <row r="1278" spans="1:42" ht="22.5">
      <c r="A1278" s="46"/>
      <c r="B1278" s="47"/>
      <c r="C1278" s="48"/>
      <c r="D1278" s="48"/>
      <c r="E1278" s="48"/>
      <c r="F1278" s="48"/>
      <c r="G1278" s="47"/>
      <c r="H1278" s="47"/>
      <c r="I1278" s="47"/>
      <c r="J1278" s="48"/>
      <c r="K1278" s="48"/>
      <c r="L1278" s="48"/>
      <c r="M1278" s="48"/>
      <c r="N1278" s="49"/>
      <c r="O1278" s="49"/>
      <c r="P1278" s="48"/>
      <c r="Q1278" s="48"/>
      <c r="R1278" s="48"/>
      <c r="S1278" s="48"/>
      <c r="T1278" s="48"/>
      <c r="U1278" s="48"/>
      <c r="V1278" s="48"/>
      <c r="W1278" s="48"/>
      <c r="X1278" s="48"/>
      <c r="Y1278" s="50" t="s">
        <v>746</v>
      </c>
      <c r="Z1278" s="39" t="s">
        <v>687</v>
      </c>
      <c r="AA1278" s="40" t="s">
        <v>688</v>
      </c>
      <c r="AB1278" s="40" t="s">
        <v>689</v>
      </c>
      <c r="AC1278" s="41" t="s">
        <v>690</v>
      </c>
      <c r="AD1278" s="42" t="s">
        <v>691</v>
      </c>
      <c r="AE1278" s="43" t="s">
        <v>718</v>
      </c>
      <c r="AO1278" s="45"/>
      <c r="AP1278" s="34"/>
    </row>
    <row r="1279" spans="1:42" ht="22.5">
      <c r="A1279" s="46"/>
      <c r="B1279" s="47"/>
      <c r="C1279" s="48"/>
      <c r="D1279" s="48"/>
      <c r="E1279" s="48"/>
      <c r="F1279" s="48"/>
      <c r="G1279" s="47"/>
      <c r="H1279" s="47"/>
      <c r="I1279" s="47"/>
      <c r="J1279" s="48"/>
      <c r="K1279" s="48"/>
      <c r="L1279" s="48"/>
      <c r="M1279" s="48"/>
      <c r="N1279" s="49"/>
      <c r="O1279" s="49"/>
      <c r="P1279" s="48"/>
      <c r="Q1279" s="48"/>
      <c r="R1279" s="48"/>
      <c r="S1279" s="48"/>
      <c r="T1279" s="48"/>
      <c r="U1279" s="48"/>
      <c r="V1279" s="48"/>
      <c r="W1279" s="48"/>
      <c r="X1279" s="48"/>
      <c r="Y1279" s="50" t="s">
        <v>747</v>
      </c>
      <c r="Z1279" s="39" t="s">
        <v>687</v>
      </c>
      <c r="AA1279" s="40" t="s">
        <v>688</v>
      </c>
      <c r="AB1279" s="40" t="s">
        <v>689</v>
      </c>
      <c r="AC1279" s="41" t="s">
        <v>690</v>
      </c>
      <c r="AD1279" s="42" t="s">
        <v>691</v>
      </c>
      <c r="AE1279" s="43" t="s">
        <v>718</v>
      </c>
      <c r="AO1279" s="45"/>
      <c r="AP1279" s="34"/>
    </row>
    <row r="1280" spans="1:42" ht="22.5">
      <c r="A1280" s="46"/>
      <c r="B1280" s="47"/>
      <c r="C1280" s="48"/>
      <c r="D1280" s="48"/>
      <c r="E1280" s="48"/>
      <c r="F1280" s="48"/>
      <c r="G1280" s="47"/>
      <c r="H1280" s="47"/>
      <c r="I1280" s="47"/>
      <c r="J1280" s="48"/>
      <c r="K1280" s="48"/>
      <c r="L1280" s="48"/>
      <c r="M1280" s="48"/>
      <c r="N1280" s="49"/>
      <c r="O1280" s="49"/>
      <c r="P1280" s="48"/>
      <c r="Q1280" s="48"/>
      <c r="R1280" s="48"/>
      <c r="S1280" s="48"/>
      <c r="T1280" s="48"/>
      <c r="U1280" s="48"/>
      <c r="V1280" s="48"/>
      <c r="W1280" s="48"/>
      <c r="X1280" s="48"/>
      <c r="Y1280" s="50" t="s">
        <v>748</v>
      </c>
      <c r="Z1280" s="39" t="s">
        <v>687</v>
      </c>
      <c r="AA1280" s="40" t="s">
        <v>688</v>
      </c>
      <c r="AB1280" s="40" t="s">
        <v>689</v>
      </c>
      <c r="AC1280" s="41" t="s">
        <v>690</v>
      </c>
      <c r="AD1280" s="42" t="s">
        <v>691</v>
      </c>
      <c r="AE1280" s="43" t="s">
        <v>718</v>
      </c>
      <c r="AO1280" s="45"/>
      <c r="AP1280" s="34"/>
    </row>
    <row r="1281" spans="1:42" ht="22.5">
      <c r="A1281" s="46"/>
      <c r="B1281" s="47"/>
      <c r="C1281" s="48"/>
      <c r="D1281" s="48"/>
      <c r="E1281" s="48"/>
      <c r="F1281" s="48"/>
      <c r="G1281" s="47"/>
      <c r="H1281" s="47"/>
      <c r="I1281" s="47"/>
      <c r="J1281" s="48"/>
      <c r="K1281" s="48"/>
      <c r="L1281" s="48"/>
      <c r="M1281" s="48"/>
      <c r="N1281" s="49"/>
      <c r="O1281" s="49"/>
      <c r="P1281" s="48"/>
      <c r="Q1281" s="48"/>
      <c r="R1281" s="48"/>
      <c r="S1281" s="48"/>
      <c r="T1281" s="48"/>
      <c r="U1281" s="48"/>
      <c r="V1281" s="48"/>
      <c r="W1281" s="48"/>
      <c r="X1281" s="48"/>
      <c r="Y1281" s="50" t="s">
        <v>749</v>
      </c>
      <c r="Z1281" s="39" t="s">
        <v>687</v>
      </c>
      <c r="AA1281" s="40" t="s">
        <v>688</v>
      </c>
      <c r="AB1281" s="40" t="s">
        <v>689</v>
      </c>
      <c r="AC1281" s="41" t="s">
        <v>690</v>
      </c>
      <c r="AD1281" s="42" t="s">
        <v>691</v>
      </c>
      <c r="AE1281" s="43" t="s">
        <v>718</v>
      </c>
      <c r="AO1281" s="45"/>
      <c r="AP1281" s="34"/>
    </row>
    <row r="1282" spans="1:42" ht="22.5">
      <c r="A1282" s="46"/>
      <c r="B1282" s="47"/>
      <c r="C1282" s="48"/>
      <c r="D1282" s="48"/>
      <c r="E1282" s="48"/>
      <c r="F1282" s="48"/>
      <c r="G1282" s="47"/>
      <c r="H1282" s="47"/>
      <c r="I1282" s="47"/>
      <c r="J1282" s="48"/>
      <c r="K1282" s="48"/>
      <c r="L1282" s="48"/>
      <c r="M1282" s="48"/>
      <c r="N1282" s="49"/>
      <c r="O1282" s="49"/>
      <c r="P1282" s="48"/>
      <c r="Q1282" s="48"/>
      <c r="R1282" s="48"/>
      <c r="S1282" s="48"/>
      <c r="T1282" s="48"/>
      <c r="U1282" s="48"/>
      <c r="V1282" s="48"/>
      <c r="W1282" s="48"/>
      <c r="X1282" s="48"/>
      <c r="Y1282" s="50" t="s">
        <v>750</v>
      </c>
      <c r="Z1282" s="39" t="s">
        <v>687</v>
      </c>
      <c r="AA1282" s="40" t="s">
        <v>688</v>
      </c>
      <c r="AB1282" s="40" t="s">
        <v>689</v>
      </c>
      <c r="AC1282" s="41" t="s">
        <v>690</v>
      </c>
      <c r="AD1282" s="42" t="s">
        <v>691</v>
      </c>
      <c r="AE1282" s="43" t="s">
        <v>718</v>
      </c>
      <c r="AO1282" s="45"/>
      <c r="AP1282" s="34"/>
    </row>
    <row r="1283" spans="1:42" ht="22.5">
      <c r="A1283" s="46"/>
      <c r="B1283" s="47"/>
      <c r="C1283" s="48"/>
      <c r="D1283" s="48"/>
      <c r="E1283" s="48"/>
      <c r="F1283" s="48"/>
      <c r="G1283" s="47"/>
      <c r="H1283" s="47"/>
      <c r="I1283" s="47"/>
      <c r="J1283" s="48"/>
      <c r="K1283" s="48"/>
      <c r="L1283" s="48"/>
      <c r="M1283" s="48"/>
      <c r="N1283" s="49"/>
      <c r="O1283" s="49"/>
      <c r="P1283" s="48"/>
      <c r="Q1283" s="48"/>
      <c r="R1283" s="48"/>
      <c r="S1283" s="48"/>
      <c r="T1283" s="48"/>
      <c r="U1283" s="48"/>
      <c r="V1283" s="48"/>
      <c r="W1283" s="48"/>
      <c r="X1283" s="48"/>
      <c r="Y1283" s="50" t="s">
        <v>751</v>
      </c>
      <c r="Z1283" s="39" t="s">
        <v>687</v>
      </c>
      <c r="AA1283" s="40" t="s">
        <v>688</v>
      </c>
      <c r="AB1283" s="40" t="s">
        <v>689</v>
      </c>
      <c r="AC1283" s="41" t="s">
        <v>690</v>
      </c>
      <c r="AD1283" s="42" t="s">
        <v>691</v>
      </c>
      <c r="AE1283" s="43" t="s">
        <v>718</v>
      </c>
      <c r="AO1283" s="45"/>
      <c r="AP1283" s="34"/>
    </row>
    <row r="1284" spans="1:42" ht="22.5">
      <c r="A1284" s="46"/>
      <c r="B1284" s="47"/>
      <c r="C1284" s="48"/>
      <c r="D1284" s="48"/>
      <c r="E1284" s="48"/>
      <c r="F1284" s="48"/>
      <c r="G1284" s="47"/>
      <c r="H1284" s="47"/>
      <c r="I1284" s="47"/>
      <c r="J1284" s="48"/>
      <c r="K1284" s="48"/>
      <c r="L1284" s="48"/>
      <c r="M1284" s="48"/>
      <c r="N1284" s="49"/>
      <c r="O1284" s="49"/>
      <c r="P1284" s="48"/>
      <c r="Q1284" s="48"/>
      <c r="R1284" s="48"/>
      <c r="S1284" s="48"/>
      <c r="T1284" s="48"/>
      <c r="U1284" s="48"/>
      <c r="V1284" s="48"/>
      <c r="W1284" s="48"/>
      <c r="X1284" s="48"/>
      <c r="Y1284" s="50" t="s">
        <v>752</v>
      </c>
      <c r="Z1284" s="39" t="s">
        <v>687</v>
      </c>
      <c r="AA1284" s="40" t="s">
        <v>688</v>
      </c>
      <c r="AB1284" s="40" t="s">
        <v>689</v>
      </c>
      <c r="AC1284" s="41" t="s">
        <v>690</v>
      </c>
      <c r="AD1284" s="42" t="s">
        <v>691</v>
      </c>
      <c r="AE1284" s="43" t="s">
        <v>718</v>
      </c>
      <c r="AO1284" s="45"/>
      <c r="AP1284" s="34"/>
    </row>
    <row r="1285" spans="1:42" ht="22.5">
      <c r="A1285" s="46"/>
      <c r="B1285" s="47"/>
      <c r="C1285" s="48"/>
      <c r="D1285" s="48"/>
      <c r="E1285" s="48"/>
      <c r="F1285" s="48"/>
      <c r="G1285" s="47"/>
      <c r="H1285" s="47"/>
      <c r="I1285" s="47"/>
      <c r="J1285" s="48"/>
      <c r="K1285" s="48"/>
      <c r="L1285" s="48"/>
      <c r="M1285" s="48"/>
      <c r="N1285" s="49"/>
      <c r="O1285" s="49"/>
      <c r="P1285" s="48"/>
      <c r="Q1285" s="48"/>
      <c r="R1285" s="48"/>
      <c r="S1285" s="48"/>
      <c r="T1285" s="48"/>
      <c r="U1285" s="48"/>
      <c r="V1285" s="48"/>
      <c r="W1285" s="48"/>
      <c r="X1285" s="48"/>
      <c r="Y1285" s="50" t="s">
        <v>753</v>
      </c>
      <c r="Z1285" s="39" t="s">
        <v>687</v>
      </c>
      <c r="AA1285" s="40" t="s">
        <v>688</v>
      </c>
      <c r="AB1285" s="40" t="s">
        <v>689</v>
      </c>
      <c r="AC1285" s="41" t="s">
        <v>690</v>
      </c>
      <c r="AD1285" s="42" t="s">
        <v>691</v>
      </c>
      <c r="AE1285" s="43" t="s">
        <v>718</v>
      </c>
      <c r="AO1285" s="45"/>
      <c r="AP1285" s="34"/>
    </row>
    <row r="1286" spans="1:42" ht="22.5">
      <c r="A1286" s="46"/>
      <c r="B1286" s="47"/>
      <c r="C1286" s="48"/>
      <c r="D1286" s="48"/>
      <c r="E1286" s="48"/>
      <c r="F1286" s="48"/>
      <c r="G1286" s="47"/>
      <c r="H1286" s="47"/>
      <c r="I1286" s="47"/>
      <c r="J1286" s="48"/>
      <c r="K1286" s="48"/>
      <c r="L1286" s="48"/>
      <c r="M1286" s="48"/>
      <c r="N1286" s="49"/>
      <c r="O1286" s="49"/>
      <c r="P1286" s="48"/>
      <c r="Q1286" s="48"/>
      <c r="R1286" s="48"/>
      <c r="S1286" s="48"/>
      <c r="T1286" s="48"/>
      <c r="U1286" s="48"/>
      <c r="V1286" s="48"/>
      <c r="W1286" s="48"/>
      <c r="X1286" s="48"/>
      <c r="Y1286" s="50" t="s">
        <v>754</v>
      </c>
      <c r="Z1286" s="39" t="s">
        <v>687</v>
      </c>
      <c r="AA1286" s="40" t="s">
        <v>688</v>
      </c>
      <c r="AB1286" s="40" t="s">
        <v>689</v>
      </c>
      <c r="AC1286" s="41" t="s">
        <v>690</v>
      </c>
      <c r="AD1286" s="42" t="s">
        <v>691</v>
      </c>
      <c r="AE1286" s="43" t="s">
        <v>718</v>
      </c>
      <c r="AO1286" s="45"/>
      <c r="AP1286" s="34"/>
    </row>
    <row r="1287" spans="1:42" ht="22.5">
      <c r="A1287" s="46"/>
      <c r="B1287" s="47"/>
      <c r="C1287" s="48"/>
      <c r="D1287" s="48"/>
      <c r="E1287" s="48"/>
      <c r="F1287" s="48"/>
      <c r="G1287" s="47"/>
      <c r="H1287" s="47"/>
      <c r="I1287" s="47"/>
      <c r="J1287" s="48"/>
      <c r="K1287" s="48"/>
      <c r="L1287" s="48"/>
      <c r="M1287" s="48"/>
      <c r="N1287" s="49"/>
      <c r="O1287" s="49"/>
      <c r="P1287" s="48"/>
      <c r="Q1287" s="48"/>
      <c r="R1287" s="48"/>
      <c r="S1287" s="48"/>
      <c r="T1287" s="48"/>
      <c r="U1287" s="48"/>
      <c r="V1287" s="48"/>
      <c r="W1287" s="48"/>
      <c r="X1287" s="48"/>
      <c r="Y1287" s="50" t="s">
        <v>755</v>
      </c>
      <c r="Z1287" s="39" t="s">
        <v>687</v>
      </c>
      <c r="AA1287" s="40" t="s">
        <v>688</v>
      </c>
      <c r="AB1287" s="40" t="s">
        <v>689</v>
      </c>
      <c r="AC1287" s="41" t="s">
        <v>690</v>
      </c>
      <c r="AD1287" s="42" t="s">
        <v>691</v>
      </c>
      <c r="AE1287" s="43" t="s">
        <v>718</v>
      </c>
      <c r="AO1287" s="45"/>
      <c r="AP1287" s="34"/>
    </row>
    <row r="1288" spans="1:42" ht="22.5">
      <c r="A1288" s="46"/>
      <c r="B1288" s="47"/>
      <c r="C1288" s="48"/>
      <c r="D1288" s="48"/>
      <c r="E1288" s="48"/>
      <c r="F1288" s="48"/>
      <c r="G1288" s="47"/>
      <c r="H1288" s="47"/>
      <c r="I1288" s="47"/>
      <c r="J1288" s="48"/>
      <c r="K1288" s="48"/>
      <c r="L1288" s="48"/>
      <c r="M1288" s="48"/>
      <c r="N1288" s="49"/>
      <c r="O1288" s="49"/>
      <c r="P1288" s="48"/>
      <c r="Q1288" s="48"/>
      <c r="R1288" s="48"/>
      <c r="S1288" s="48"/>
      <c r="T1288" s="48"/>
      <c r="U1288" s="48"/>
      <c r="V1288" s="48"/>
      <c r="W1288" s="48"/>
      <c r="X1288" s="48"/>
      <c r="Y1288" s="50" t="s">
        <v>756</v>
      </c>
      <c r="Z1288" s="39" t="s">
        <v>687</v>
      </c>
      <c r="AA1288" s="40" t="s">
        <v>688</v>
      </c>
      <c r="AB1288" s="40" t="s">
        <v>689</v>
      </c>
      <c r="AC1288" s="41" t="s">
        <v>690</v>
      </c>
      <c r="AD1288" s="42" t="s">
        <v>691</v>
      </c>
      <c r="AE1288" s="43" t="s">
        <v>718</v>
      </c>
      <c r="AO1288" s="45"/>
      <c r="AP1288" s="34"/>
    </row>
    <row r="1289" spans="1:42" ht="22.5">
      <c r="A1289" s="46"/>
      <c r="B1289" s="47"/>
      <c r="C1289" s="48"/>
      <c r="D1289" s="48"/>
      <c r="E1289" s="48"/>
      <c r="F1289" s="48"/>
      <c r="G1289" s="47"/>
      <c r="H1289" s="47"/>
      <c r="I1289" s="47"/>
      <c r="J1289" s="48"/>
      <c r="K1289" s="48"/>
      <c r="L1289" s="48"/>
      <c r="M1289" s="48"/>
      <c r="N1289" s="49"/>
      <c r="O1289" s="49"/>
      <c r="P1289" s="48"/>
      <c r="Q1289" s="48"/>
      <c r="R1289" s="48"/>
      <c r="S1289" s="48"/>
      <c r="T1289" s="48"/>
      <c r="U1289" s="48"/>
      <c r="V1289" s="48"/>
      <c r="W1289" s="48"/>
      <c r="X1289" s="48"/>
      <c r="Y1289" s="50" t="s">
        <v>757</v>
      </c>
      <c r="Z1289" s="39" t="s">
        <v>687</v>
      </c>
      <c r="AA1289" s="40" t="s">
        <v>688</v>
      </c>
      <c r="AB1289" s="40" t="s">
        <v>689</v>
      </c>
      <c r="AC1289" s="41" t="s">
        <v>690</v>
      </c>
      <c r="AD1289" s="42" t="s">
        <v>691</v>
      </c>
      <c r="AE1289" s="43" t="s">
        <v>718</v>
      </c>
      <c r="AO1289" s="45"/>
      <c r="AP1289" s="34"/>
    </row>
    <row r="1290" spans="1:42" ht="22.5">
      <c r="A1290" s="46"/>
      <c r="B1290" s="47"/>
      <c r="C1290" s="48"/>
      <c r="D1290" s="48"/>
      <c r="E1290" s="48"/>
      <c r="F1290" s="48"/>
      <c r="G1290" s="47"/>
      <c r="H1290" s="47"/>
      <c r="I1290" s="47"/>
      <c r="J1290" s="48"/>
      <c r="K1290" s="48"/>
      <c r="L1290" s="48"/>
      <c r="M1290" s="48"/>
      <c r="N1290" s="49"/>
      <c r="O1290" s="49"/>
      <c r="P1290" s="48"/>
      <c r="Q1290" s="48"/>
      <c r="R1290" s="48"/>
      <c r="S1290" s="48"/>
      <c r="T1290" s="48"/>
      <c r="U1290" s="48"/>
      <c r="V1290" s="48"/>
      <c r="W1290" s="48"/>
      <c r="X1290" s="48"/>
      <c r="Y1290" s="50" t="s">
        <v>758</v>
      </c>
      <c r="Z1290" s="39" t="s">
        <v>687</v>
      </c>
      <c r="AA1290" s="40" t="s">
        <v>688</v>
      </c>
      <c r="AB1290" s="40" t="s">
        <v>689</v>
      </c>
      <c r="AC1290" s="41" t="s">
        <v>690</v>
      </c>
      <c r="AD1290" s="42" t="s">
        <v>691</v>
      </c>
      <c r="AE1290" s="43" t="s">
        <v>718</v>
      </c>
      <c r="AO1290" s="45"/>
      <c r="AP1290" s="34"/>
    </row>
    <row r="1291" spans="1:42" ht="22.5">
      <c r="A1291" s="46"/>
      <c r="B1291" s="47"/>
      <c r="C1291" s="48"/>
      <c r="D1291" s="48"/>
      <c r="E1291" s="48"/>
      <c r="F1291" s="48"/>
      <c r="G1291" s="47"/>
      <c r="H1291" s="47"/>
      <c r="I1291" s="47"/>
      <c r="J1291" s="48"/>
      <c r="K1291" s="48"/>
      <c r="L1291" s="48"/>
      <c r="M1291" s="48"/>
      <c r="N1291" s="49"/>
      <c r="O1291" s="49"/>
      <c r="P1291" s="48"/>
      <c r="Q1291" s="48"/>
      <c r="R1291" s="48"/>
      <c r="S1291" s="48"/>
      <c r="T1291" s="48"/>
      <c r="U1291" s="48"/>
      <c r="V1291" s="48"/>
      <c r="W1291" s="48"/>
      <c r="X1291" s="48"/>
      <c r="Y1291" s="50" t="s">
        <v>759</v>
      </c>
      <c r="Z1291" s="39" t="s">
        <v>687</v>
      </c>
      <c r="AA1291" s="40" t="s">
        <v>688</v>
      </c>
      <c r="AB1291" s="40" t="s">
        <v>689</v>
      </c>
      <c r="AC1291" s="41" t="s">
        <v>690</v>
      </c>
      <c r="AD1291" s="42" t="s">
        <v>691</v>
      </c>
      <c r="AE1291" s="43" t="s">
        <v>718</v>
      </c>
      <c r="AO1291" s="45"/>
      <c r="AP1291" s="34"/>
    </row>
    <row r="1292" spans="1:42" ht="22.5">
      <c r="A1292" s="46"/>
      <c r="B1292" s="47"/>
      <c r="C1292" s="48"/>
      <c r="D1292" s="48"/>
      <c r="E1292" s="48"/>
      <c r="F1292" s="48"/>
      <c r="G1292" s="47"/>
      <c r="H1292" s="47"/>
      <c r="I1292" s="47"/>
      <c r="J1292" s="48"/>
      <c r="K1292" s="48"/>
      <c r="L1292" s="48"/>
      <c r="M1292" s="48"/>
      <c r="N1292" s="49"/>
      <c r="O1292" s="49"/>
      <c r="P1292" s="48"/>
      <c r="Q1292" s="48"/>
      <c r="R1292" s="48"/>
      <c r="S1292" s="48"/>
      <c r="T1292" s="48"/>
      <c r="U1292" s="48"/>
      <c r="V1292" s="48"/>
      <c r="W1292" s="48"/>
      <c r="X1292" s="48"/>
      <c r="Y1292" s="50" t="s">
        <v>760</v>
      </c>
      <c r="Z1292" s="39" t="s">
        <v>687</v>
      </c>
      <c r="AA1292" s="40" t="s">
        <v>688</v>
      </c>
      <c r="AB1292" s="40" t="s">
        <v>689</v>
      </c>
      <c r="AC1292" s="41" t="s">
        <v>690</v>
      </c>
      <c r="AD1292" s="42" t="s">
        <v>691</v>
      </c>
      <c r="AE1292" s="43" t="s">
        <v>718</v>
      </c>
      <c r="AO1292" s="45"/>
      <c r="AP1292" s="34"/>
    </row>
    <row r="1293" spans="1:42" ht="22.5">
      <c r="A1293" s="51"/>
      <c r="B1293" s="52"/>
      <c r="C1293" s="48"/>
      <c r="D1293" s="48"/>
      <c r="E1293" s="48"/>
      <c r="F1293" s="48"/>
      <c r="G1293" s="52"/>
      <c r="H1293" s="52"/>
      <c r="I1293" s="52"/>
      <c r="J1293" s="48"/>
      <c r="K1293" s="48"/>
      <c r="L1293" s="48"/>
      <c r="M1293" s="48"/>
      <c r="N1293" s="53"/>
      <c r="O1293" s="53"/>
      <c r="P1293" s="48"/>
      <c r="Q1293" s="48"/>
      <c r="R1293" s="48"/>
      <c r="S1293" s="48"/>
      <c r="T1293" s="48"/>
      <c r="U1293" s="48"/>
      <c r="V1293" s="48"/>
      <c r="W1293" s="48"/>
      <c r="X1293" s="48"/>
      <c r="Y1293" s="50" t="s">
        <v>761</v>
      </c>
      <c r="Z1293" s="39" t="s">
        <v>687</v>
      </c>
      <c r="AA1293" s="40" t="s">
        <v>688</v>
      </c>
      <c r="AB1293" s="40" t="s">
        <v>689</v>
      </c>
      <c r="AC1293" s="41" t="s">
        <v>690</v>
      </c>
      <c r="AD1293" s="42" t="s">
        <v>691</v>
      </c>
      <c r="AE1293" s="43" t="s">
        <v>714</v>
      </c>
      <c r="AO1293" s="45"/>
      <c r="AP1293" s="34"/>
    </row>
    <row r="1294" spans="1:42" ht="22.5">
      <c r="A1294" s="35" t="s">
        <v>674</v>
      </c>
      <c r="B1294" s="36" t="s">
        <v>800</v>
      </c>
      <c r="C1294" s="36" t="s">
        <v>676</v>
      </c>
      <c r="D1294" s="36" t="s">
        <v>677</v>
      </c>
      <c r="E1294" s="36" t="s">
        <v>678</v>
      </c>
      <c r="F1294" s="36" t="s">
        <v>779</v>
      </c>
      <c r="G1294" s="36" t="s">
        <v>782</v>
      </c>
      <c r="H1294" s="36" t="s">
        <v>794</v>
      </c>
      <c r="I1294" s="36" t="s">
        <v>794</v>
      </c>
      <c r="J1294" s="36" t="s">
        <v>682</v>
      </c>
      <c r="K1294" s="36" t="s">
        <v>683</v>
      </c>
      <c r="L1294" s="36"/>
      <c r="M1294" s="36"/>
      <c r="N1294" s="37">
        <v>43649</v>
      </c>
      <c r="O1294" s="37">
        <v>43649</v>
      </c>
      <c r="P1294" s="36">
        <v>201950615</v>
      </c>
      <c r="Q1294" s="36"/>
      <c r="R1294" s="36" t="s">
        <v>684</v>
      </c>
      <c r="S1294" s="36"/>
      <c r="T1294" s="36" t="s">
        <v>46</v>
      </c>
      <c r="U1294" s="36"/>
      <c r="V1294" s="36" t="s">
        <v>685</v>
      </c>
      <c r="W1294" s="36" t="s">
        <v>49</v>
      </c>
      <c r="X1294" s="36"/>
      <c r="Y1294" s="38" t="s">
        <v>686</v>
      </c>
      <c r="Z1294" s="39" t="s">
        <v>687</v>
      </c>
      <c r="AA1294" s="40" t="s">
        <v>688</v>
      </c>
      <c r="AB1294" s="40" t="s">
        <v>689</v>
      </c>
      <c r="AC1294" s="41" t="s">
        <v>690</v>
      </c>
      <c r="AD1294" s="42" t="s">
        <v>691</v>
      </c>
      <c r="AE1294" s="43" t="s">
        <v>692</v>
      </c>
      <c r="AF1294" s="44"/>
      <c r="AO1294" s="45"/>
      <c r="AP1294" s="34"/>
    </row>
    <row r="1295" spans="1:42" ht="22.5">
      <c r="A1295" s="46"/>
      <c r="B1295" s="47"/>
      <c r="C1295" s="48"/>
      <c r="D1295" s="48"/>
      <c r="E1295" s="48"/>
      <c r="F1295" s="48"/>
      <c r="G1295" s="47"/>
      <c r="H1295" s="47"/>
      <c r="I1295" s="47"/>
      <c r="J1295" s="48"/>
      <c r="K1295" s="48"/>
      <c r="L1295" s="48"/>
      <c r="M1295" s="48"/>
      <c r="N1295" s="49"/>
      <c r="O1295" s="49"/>
      <c r="P1295" s="48"/>
      <c r="Q1295" s="48"/>
      <c r="R1295" s="48"/>
      <c r="S1295" s="48"/>
      <c r="T1295" s="48"/>
      <c r="U1295" s="48"/>
      <c r="V1295" s="48"/>
      <c r="W1295" s="48"/>
      <c r="X1295" s="48"/>
      <c r="Y1295" s="38" t="s">
        <v>693</v>
      </c>
      <c r="Z1295" s="39" t="s">
        <v>687</v>
      </c>
      <c r="AA1295" s="40" t="s">
        <v>688</v>
      </c>
      <c r="AB1295" s="40" t="s">
        <v>689</v>
      </c>
      <c r="AC1295" s="41" t="s">
        <v>690</v>
      </c>
      <c r="AD1295" s="42" t="s">
        <v>691</v>
      </c>
      <c r="AE1295" s="43" t="s">
        <v>692</v>
      </c>
      <c r="AF1295" s="44"/>
      <c r="AO1295" s="45"/>
      <c r="AP1295" s="34"/>
    </row>
    <row r="1296" spans="1:42" ht="22.5">
      <c r="A1296" s="46"/>
      <c r="B1296" s="47"/>
      <c r="C1296" s="48"/>
      <c r="D1296" s="48"/>
      <c r="E1296" s="48"/>
      <c r="F1296" s="48"/>
      <c r="G1296" s="47"/>
      <c r="H1296" s="47"/>
      <c r="I1296" s="47"/>
      <c r="J1296" s="48"/>
      <c r="K1296" s="48"/>
      <c r="L1296" s="48"/>
      <c r="M1296" s="48"/>
      <c r="N1296" s="49"/>
      <c r="O1296" s="49"/>
      <c r="P1296" s="48"/>
      <c r="Q1296" s="48"/>
      <c r="R1296" s="48"/>
      <c r="S1296" s="48"/>
      <c r="T1296" s="48"/>
      <c r="U1296" s="48"/>
      <c r="V1296" s="48"/>
      <c r="W1296" s="48"/>
      <c r="X1296" s="48"/>
      <c r="Y1296" s="38" t="s">
        <v>694</v>
      </c>
      <c r="Z1296" s="39" t="s">
        <v>687</v>
      </c>
      <c r="AA1296" s="40" t="s">
        <v>688</v>
      </c>
      <c r="AB1296" s="40" t="s">
        <v>689</v>
      </c>
      <c r="AC1296" s="41" t="s">
        <v>690</v>
      </c>
      <c r="AD1296" s="42" t="s">
        <v>691</v>
      </c>
      <c r="AE1296" s="43" t="s">
        <v>692</v>
      </c>
      <c r="AF1296" s="44"/>
      <c r="AO1296" s="45"/>
      <c r="AP1296" s="34"/>
    </row>
    <row r="1297" spans="1:42" ht="22.5">
      <c r="A1297" s="46"/>
      <c r="B1297" s="47"/>
      <c r="C1297" s="48"/>
      <c r="D1297" s="48"/>
      <c r="E1297" s="48"/>
      <c r="F1297" s="48"/>
      <c r="G1297" s="47"/>
      <c r="H1297" s="47"/>
      <c r="I1297" s="47"/>
      <c r="J1297" s="48"/>
      <c r="K1297" s="48"/>
      <c r="L1297" s="48"/>
      <c r="M1297" s="48"/>
      <c r="N1297" s="49"/>
      <c r="O1297" s="49"/>
      <c r="P1297" s="48"/>
      <c r="Q1297" s="48"/>
      <c r="R1297" s="48"/>
      <c r="S1297" s="48"/>
      <c r="T1297" s="48"/>
      <c r="U1297" s="48"/>
      <c r="V1297" s="48"/>
      <c r="W1297" s="48"/>
      <c r="X1297" s="48"/>
      <c r="Y1297" s="38" t="s">
        <v>695</v>
      </c>
      <c r="Z1297" s="39" t="s">
        <v>687</v>
      </c>
      <c r="AA1297" s="40" t="s">
        <v>688</v>
      </c>
      <c r="AB1297" s="40" t="s">
        <v>689</v>
      </c>
      <c r="AC1297" s="41" t="s">
        <v>690</v>
      </c>
      <c r="AD1297" s="42" t="s">
        <v>691</v>
      </c>
      <c r="AE1297" s="43" t="s">
        <v>692</v>
      </c>
    </row>
    <row r="1298" spans="1:42" ht="22.5">
      <c r="A1298" s="46"/>
      <c r="B1298" s="47"/>
      <c r="C1298" s="48"/>
      <c r="D1298" s="48"/>
      <c r="E1298" s="48"/>
      <c r="F1298" s="48"/>
      <c r="G1298" s="47"/>
      <c r="H1298" s="47"/>
      <c r="I1298" s="47"/>
      <c r="J1298" s="48"/>
      <c r="K1298" s="48"/>
      <c r="L1298" s="48"/>
      <c r="M1298" s="48"/>
      <c r="N1298" s="49"/>
      <c r="O1298" s="49"/>
      <c r="P1298" s="48"/>
      <c r="Q1298" s="48"/>
      <c r="R1298" s="48"/>
      <c r="S1298" s="48"/>
      <c r="T1298" s="48"/>
      <c r="U1298" s="48"/>
      <c r="V1298" s="48"/>
      <c r="W1298" s="48"/>
      <c r="X1298" s="48"/>
      <c r="Y1298" s="38" t="s">
        <v>696</v>
      </c>
      <c r="Z1298" s="39" t="s">
        <v>687</v>
      </c>
      <c r="AA1298" s="40" t="s">
        <v>688</v>
      </c>
      <c r="AB1298" s="40" t="s">
        <v>689</v>
      </c>
      <c r="AC1298" s="41" t="s">
        <v>690</v>
      </c>
      <c r="AD1298" s="42" t="s">
        <v>691</v>
      </c>
      <c r="AE1298" s="43" t="s">
        <v>692</v>
      </c>
      <c r="AO1298" s="45"/>
      <c r="AP1298" s="34"/>
    </row>
    <row r="1299" spans="1:42" ht="22.5">
      <c r="A1299" s="46"/>
      <c r="B1299" s="47"/>
      <c r="C1299" s="48"/>
      <c r="D1299" s="48"/>
      <c r="E1299" s="48"/>
      <c r="F1299" s="48"/>
      <c r="G1299" s="47"/>
      <c r="H1299" s="47"/>
      <c r="I1299" s="47"/>
      <c r="J1299" s="48"/>
      <c r="K1299" s="48"/>
      <c r="L1299" s="48"/>
      <c r="M1299" s="48"/>
      <c r="N1299" s="49"/>
      <c r="O1299" s="49"/>
      <c r="P1299" s="48"/>
      <c r="Q1299" s="48"/>
      <c r="R1299" s="48"/>
      <c r="S1299" s="48"/>
      <c r="T1299" s="48"/>
      <c r="U1299" s="48"/>
      <c r="V1299" s="48"/>
      <c r="W1299" s="48"/>
      <c r="X1299" s="48"/>
      <c r="Y1299" s="38" t="s">
        <v>697</v>
      </c>
      <c r="Z1299" s="39" t="s">
        <v>687</v>
      </c>
      <c r="AA1299" s="40" t="s">
        <v>688</v>
      </c>
      <c r="AB1299" s="40" t="s">
        <v>689</v>
      </c>
      <c r="AC1299" s="41" t="s">
        <v>690</v>
      </c>
      <c r="AD1299" s="42" t="s">
        <v>691</v>
      </c>
      <c r="AE1299" s="43" t="s">
        <v>692</v>
      </c>
      <c r="AO1299" s="45"/>
      <c r="AP1299" s="34"/>
    </row>
    <row r="1300" spans="1:42" ht="22.5">
      <c r="A1300" s="46"/>
      <c r="B1300" s="47"/>
      <c r="C1300" s="48"/>
      <c r="D1300" s="48"/>
      <c r="E1300" s="48"/>
      <c r="F1300" s="48"/>
      <c r="G1300" s="47"/>
      <c r="H1300" s="47"/>
      <c r="I1300" s="47"/>
      <c r="J1300" s="48"/>
      <c r="K1300" s="48"/>
      <c r="L1300" s="48"/>
      <c r="M1300" s="48"/>
      <c r="N1300" s="49"/>
      <c r="O1300" s="49"/>
      <c r="P1300" s="48"/>
      <c r="Q1300" s="48"/>
      <c r="R1300" s="48"/>
      <c r="S1300" s="48"/>
      <c r="T1300" s="48"/>
      <c r="U1300" s="48"/>
      <c r="V1300" s="48"/>
      <c r="W1300" s="48"/>
      <c r="X1300" s="48"/>
      <c r="Y1300" s="38" t="s">
        <v>698</v>
      </c>
      <c r="Z1300" s="39" t="s">
        <v>687</v>
      </c>
      <c r="AA1300" s="40" t="s">
        <v>688</v>
      </c>
      <c r="AB1300" s="40" t="s">
        <v>689</v>
      </c>
      <c r="AC1300" s="41" t="s">
        <v>690</v>
      </c>
      <c r="AD1300" s="42" t="s">
        <v>691</v>
      </c>
      <c r="AE1300" s="43" t="s">
        <v>692</v>
      </c>
      <c r="AO1300" s="45"/>
      <c r="AP1300" s="34"/>
    </row>
    <row r="1301" spans="1:42" ht="33.75">
      <c r="A1301" s="46"/>
      <c r="B1301" s="47"/>
      <c r="C1301" s="48"/>
      <c r="D1301" s="48"/>
      <c r="E1301" s="48"/>
      <c r="F1301" s="48"/>
      <c r="G1301" s="47"/>
      <c r="H1301" s="47"/>
      <c r="I1301" s="47"/>
      <c r="J1301" s="48"/>
      <c r="K1301" s="48"/>
      <c r="L1301" s="48"/>
      <c r="M1301" s="48"/>
      <c r="N1301" s="49"/>
      <c r="O1301" s="49"/>
      <c r="P1301" s="48"/>
      <c r="Q1301" s="48"/>
      <c r="R1301" s="48"/>
      <c r="S1301" s="48"/>
      <c r="T1301" s="48"/>
      <c r="U1301" s="48"/>
      <c r="V1301" s="48"/>
      <c r="W1301" s="48"/>
      <c r="X1301" s="48"/>
      <c r="Y1301" s="38" t="s">
        <v>699</v>
      </c>
      <c r="Z1301" s="39" t="s">
        <v>687</v>
      </c>
      <c r="AA1301" s="40" t="s">
        <v>688</v>
      </c>
      <c r="AB1301" s="40" t="s">
        <v>689</v>
      </c>
      <c r="AC1301" s="41" t="s">
        <v>690</v>
      </c>
      <c r="AD1301" s="42" t="s">
        <v>691</v>
      </c>
      <c r="AE1301" s="43" t="s">
        <v>692</v>
      </c>
      <c r="AO1301" s="45"/>
      <c r="AP1301" s="34"/>
    </row>
    <row r="1302" spans="1:42" ht="22.5">
      <c r="A1302" s="46"/>
      <c r="B1302" s="47"/>
      <c r="C1302" s="48"/>
      <c r="D1302" s="48"/>
      <c r="E1302" s="48"/>
      <c r="F1302" s="48"/>
      <c r="G1302" s="47"/>
      <c r="H1302" s="47"/>
      <c r="I1302" s="47"/>
      <c r="J1302" s="48"/>
      <c r="K1302" s="48"/>
      <c r="L1302" s="48"/>
      <c r="M1302" s="48"/>
      <c r="N1302" s="49"/>
      <c r="O1302" s="49"/>
      <c r="P1302" s="48"/>
      <c r="Q1302" s="48"/>
      <c r="R1302" s="48"/>
      <c r="S1302" s="48"/>
      <c r="T1302" s="48"/>
      <c r="U1302" s="48"/>
      <c r="V1302" s="48"/>
      <c r="W1302" s="48"/>
      <c r="X1302" s="48"/>
      <c r="Y1302" s="38" t="s">
        <v>700</v>
      </c>
      <c r="Z1302" s="39" t="s">
        <v>687</v>
      </c>
      <c r="AA1302" s="40" t="s">
        <v>688</v>
      </c>
      <c r="AB1302" s="40" t="s">
        <v>689</v>
      </c>
      <c r="AC1302" s="41" t="s">
        <v>690</v>
      </c>
      <c r="AD1302" s="42" t="s">
        <v>691</v>
      </c>
      <c r="AE1302" s="43" t="s">
        <v>692</v>
      </c>
      <c r="AO1302" s="45"/>
      <c r="AP1302" s="34"/>
    </row>
    <row r="1303" spans="1:42" ht="22.5">
      <c r="A1303" s="46"/>
      <c r="B1303" s="47"/>
      <c r="C1303" s="48"/>
      <c r="D1303" s="48"/>
      <c r="E1303" s="48"/>
      <c r="F1303" s="48"/>
      <c r="G1303" s="47"/>
      <c r="H1303" s="47"/>
      <c r="I1303" s="47"/>
      <c r="J1303" s="48"/>
      <c r="K1303" s="48"/>
      <c r="L1303" s="48"/>
      <c r="M1303" s="48"/>
      <c r="N1303" s="49"/>
      <c r="O1303" s="49"/>
      <c r="P1303" s="48"/>
      <c r="Q1303" s="48"/>
      <c r="R1303" s="48"/>
      <c r="S1303" s="48"/>
      <c r="T1303" s="48"/>
      <c r="U1303" s="48"/>
      <c r="V1303" s="48"/>
      <c r="W1303" s="48"/>
      <c r="X1303" s="48"/>
      <c r="Y1303" s="38" t="s">
        <v>701</v>
      </c>
      <c r="Z1303" s="39" t="s">
        <v>687</v>
      </c>
      <c r="AA1303" s="40" t="s">
        <v>688</v>
      </c>
      <c r="AB1303" s="40" t="s">
        <v>689</v>
      </c>
      <c r="AC1303" s="41" t="s">
        <v>690</v>
      </c>
      <c r="AD1303" s="42" t="s">
        <v>691</v>
      </c>
      <c r="AE1303" s="43" t="s">
        <v>692</v>
      </c>
      <c r="AO1303" s="45"/>
      <c r="AP1303" s="34"/>
    </row>
    <row r="1304" spans="1:42" ht="22.5">
      <c r="A1304" s="46"/>
      <c r="B1304" s="47"/>
      <c r="C1304" s="48"/>
      <c r="D1304" s="48"/>
      <c r="E1304" s="48"/>
      <c r="F1304" s="48"/>
      <c r="G1304" s="47"/>
      <c r="H1304" s="47"/>
      <c r="I1304" s="47"/>
      <c r="J1304" s="48"/>
      <c r="K1304" s="48"/>
      <c r="L1304" s="48"/>
      <c r="M1304" s="48"/>
      <c r="N1304" s="49"/>
      <c r="O1304" s="49"/>
      <c r="P1304" s="48"/>
      <c r="Q1304" s="48"/>
      <c r="R1304" s="48"/>
      <c r="S1304" s="48"/>
      <c r="T1304" s="48"/>
      <c r="U1304" s="48"/>
      <c r="V1304" s="48"/>
      <c r="W1304" s="48"/>
      <c r="X1304" s="48"/>
      <c r="Y1304" s="38" t="s">
        <v>702</v>
      </c>
      <c r="Z1304" s="39" t="s">
        <v>687</v>
      </c>
      <c r="AA1304" s="40" t="s">
        <v>688</v>
      </c>
      <c r="AB1304" s="40" t="s">
        <v>689</v>
      </c>
      <c r="AC1304" s="41" t="s">
        <v>690</v>
      </c>
      <c r="AD1304" s="42" t="s">
        <v>691</v>
      </c>
      <c r="AE1304" s="43" t="s">
        <v>692</v>
      </c>
      <c r="AO1304" s="45"/>
      <c r="AP1304" s="34"/>
    </row>
    <row r="1305" spans="1:42" ht="22.5">
      <c r="A1305" s="46"/>
      <c r="B1305" s="47"/>
      <c r="C1305" s="48"/>
      <c r="D1305" s="48"/>
      <c r="E1305" s="48"/>
      <c r="F1305" s="48"/>
      <c r="G1305" s="47"/>
      <c r="H1305" s="47"/>
      <c r="I1305" s="47"/>
      <c r="J1305" s="48"/>
      <c r="K1305" s="48"/>
      <c r="L1305" s="48"/>
      <c r="M1305" s="48"/>
      <c r="N1305" s="49"/>
      <c r="O1305" s="49"/>
      <c r="P1305" s="48"/>
      <c r="Q1305" s="48"/>
      <c r="R1305" s="48"/>
      <c r="S1305" s="48"/>
      <c r="T1305" s="48"/>
      <c r="U1305" s="48"/>
      <c r="V1305" s="48"/>
      <c r="W1305" s="48"/>
      <c r="X1305" s="48"/>
      <c r="Y1305" s="38" t="s">
        <v>703</v>
      </c>
      <c r="Z1305" s="39" t="s">
        <v>687</v>
      </c>
      <c r="AA1305" s="40" t="s">
        <v>688</v>
      </c>
      <c r="AB1305" s="40" t="s">
        <v>689</v>
      </c>
      <c r="AC1305" s="41" t="s">
        <v>690</v>
      </c>
      <c r="AD1305" s="42" t="s">
        <v>691</v>
      </c>
      <c r="AE1305" s="43" t="s">
        <v>692</v>
      </c>
      <c r="AO1305" s="45"/>
      <c r="AP1305" s="34"/>
    </row>
    <row r="1306" spans="1:42" ht="22.5">
      <c r="A1306" s="46"/>
      <c r="B1306" s="47"/>
      <c r="C1306" s="48"/>
      <c r="D1306" s="48"/>
      <c r="E1306" s="48"/>
      <c r="F1306" s="48"/>
      <c r="G1306" s="47"/>
      <c r="H1306" s="47"/>
      <c r="I1306" s="47"/>
      <c r="J1306" s="48"/>
      <c r="K1306" s="48"/>
      <c r="L1306" s="48"/>
      <c r="M1306" s="48"/>
      <c r="N1306" s="49"/>
      <c r="O1306" s="49"/>
      <c r="P1306" s="48"/>
      <c r="Q1306" s="48"/>
      <c r="R1306" s="48"/>
      <c r="S1306" s="48"/>
      <c r="T1306" s="48"/>
      <c r="U1306" s="48"/>
      <c r="V1306" s="48"/>
      <c r="W1306" s="48"/>
      <c r="X1306" s="48"/>
      <c r="Y1306" s="38" t="s">
        <v>704</v>
      </c>
      <c r="Z1306" s="39" t="s">
        <v>687</v>
      </c>
      <c r="AA1306" s="40" t="s">
        <v>688</v>
      </c>
      <c r="AB1306" s="40" t="s">
        <v>689</v>
      </c>
      <c r="AC1306" s="41" t="s">
        <v>690</v>
      </c>
      <c r="AD1306" s="42" t="s">
        <v>691</v>
      </c>
      <c r="AE1306" s="43" t="s">
        <v>692</v>
      </c>
      <c r="AO1306" s="45"/>
      <c r="AP1306" s="34"/>
    </row>
    <row r="1307" spans="1:42" ht="22.5">
      <c r="A1307" s="46"/>
      <c r="B1307" s="47"/>
      <c r="C1307" s="48"/>
      <c r="D1307" s="48"/>
      <c r="E1307" s="48"/>
      <c r="F1307" s="48"/>
      <c r="G1307" s="47"/>
      <c r="H1307" s="47"/>
      <c r="I1307" s="47"/>
      <c r="J1307" s="48"/>
      <c r="K1307" s="48"/>
      <c r="L1307" s="48"/>
      <c r="M1307" s="48"/>
      <c r="N1307" s="49"/>
      <c r="O1307" s="49"/>
      <c r="P1307" s="48"/>
      <c r="Q1307" s="48"/>
      <c r="R1307" s="48"/>
      <c r="S1307" s="48"/>
      <c r="T1307" s="48"/>
      <c r="U1307" s="48"/>
      <c r="V1307" s="48"/>
      <c r="W1307" s="48"/>
      <c r="X1307" s="48"/>
      <c r="Y1307" s="38" t="s">
        <v>705</v>
      </c>
      <c r="Z1307" s="39" t="s">
        <v>687</v>
      </c>
      <c r="AA1307" s="40" t="s">
        <v>688</v>
      </c>
      <c r="AB1307" s="40" t="s">
        <v>689</v>
      </c>
      <c r="AC1307" s="41" t="s">
        <v>690</v>
      </c>
      <c r="AD1307" s="42" t="s">
        <v>691</v>
      </c>
      <c r="AE1307" s="43" t="s">
        <v>692</v>
      </c>
      <c r="AO1307" s="45"/>
      <c r="AP1307" s="34"/>
    </row>
    <row r="1308" spans="1:42" ht="22.5">
      <c r="A1308" s="46"/>
      <c r="B1308" s="47"/>
      <c r="C1308" s="48"/>
      <c r="D1308" s="48"/>
      <c r="E1308" s="48"/>
      <c r="F1308" s="48"/>
      <c r="G1308" s="47"/>
      <c r="H1308" s="47"/>
      <c r="I1308" s="47"/>
      <c r="J1308" s="48"/>
      <c r="K1308" s="48"/>
      <c r="L1308" s="48"/>
      <c r="M1308" s="48"/>
      <c r="N1308" s="49"/>
      <c r="O1308" s="49"/>
      <c r="P1308" s="48"/>
      <c r="Q1308" s="48"/>
      <c r="R1308" s="48"/>
      <c r="S1308" s="48"/>
      <c r="T1308" s="48"/>
      <c r="U1308" s="48"/>
      <c r="V1308" s="48"/>
      <c r="W1308" s="48"/>
      <c r="X1308" s="48"/>
      <c r="Y1308" s="38" t="s">
        <v>706</v>
      </c>
      <c r="Z1308" s="39" t="s">
        <v>687</v>
      </c>
      <c r="AA1308" s="40" t="s">
        <v>688</v>
      </c>
      <c r="AB1308" s="40" t="s">
        <v>689</v>
      </c>
      <c r="AC1308" s="41" t="s">
        <v>690</v>
      </c>
      <c r="AD1308" s="42" t="s">
        <v>691</v>
      </c>
      <c r="AE1308" s="43" t="s">
        <v>692</v>
      </c>
      <c r="AO1308" s="45"/>
      <c r="AP1308" s="34"/>
    </row>
    <row r="1309" spans="1:42" ht="22.5">
      <c r="A1309" s="46"/>
      <c r="B1309" s="47"/>
      <c r="C1309" s="48"/>
      <c r="D1309" s="48"/>
      <c r="E1309" s="48"/>
      <c r="F1309" s="48"/>
      <c r="G1309" s="47"/>
      <c r="H1309" s="47"/>
      <c r="I1309" s="47"/>
      <c r="J1309" s="48"/>
      <c r="K1309" s="48"/>
      <c r="L1309" s="48"/>
      <c r="M1309" s="48"/>
      <c r="N1309" s="49"/>
      <c r="O1309" s="49"/>
      <c r="P1309" s="48"/>
      <c r="Q1309" s="48"/>
      <c r="R1309" s="48"/>
      <c r="S1309" s="48"/>
      <c r="T1309" s="48"/>
      <c r="U1309" s="48"/>
      <c r="V1309" s="48"/>
      <c r="W1309" s="48"/>
      <c r="X1309" s="48"/>
      <c r="Y1309" s="38" t="s">
        <v>707</v>
      </c>
      <c r="Z1309" s="39" t="s">
        <v>687</v>
      </c>
      <c r="AA1309" s="40" t="s">
        <v>688</v>
      </c>
      <c r="AB1309" s="40" t="s">
        <v>689</v>
      </c>
      <c r="AC1309" s="41" t="s">
        <v>690</v>
      </c>
      <c r="AD1309" s="42" t="s">
        <v>691</v>
      </c>
      <c r="AE1309" s="43" t="s">
        <v>692</v>
      </c>
      <c r="AO1309" s="45"/>
      <c r="AP1309" s="34"/>
    </row>
    <row r="1310" spans="1:42" ht="22.5">
      <c r="A1310" s="46"/>
      <c r="B1310" s="47"/>
      <c r="C1310" s="48"/>
      <c r="D1310" s="48"/>
      <c r="E1310" s="48"/>
      <c r="F1310" s="48"/>
      <c r="G1310" s="47"/>
      <c r="H1310" s="47"/>
      <c r="I1310" s="47"/>
      <c r="J1310" s="48"/>
      <c r="K1310" s="48"/>
      <c r="L1310" s="48"/>
      <c r="M1310" s="48"/>
      <c r="N1310" s="49"/>
      <c r="O1310" s="49"/>
      <c r="P1310" s="48"/>
      <c r="Q1310" s="48"/>
      <c r="R1310" s="48"/>
      <c r="S1310" s="48"/>
      <c r="T1310" s="48"/>
      <c r="U1310" s="48"/>
      <c r="V1310" s="48"/>
      <c r="W1310" s="48"/>
      <c r="X1310" s="48"/>
      <c r="Y1310" s="38" t="s">
        <v>708</v>
      </c>
      <c r="Z1310" s="39" t="s">
        <v>687</v>
      </c>
      <c r="AA1310" s="40" t="s">
        <v>688</v>
      </c>
      <c r="AB1310" s="40" t="s">
        <v>689</v>
      </c>
      <c r="AC1310" s="41" t="s">
        <v>690</v>
      </c>
      <c r="AD1310" s="42" t="s">
        <v>691</v>
      </c>
      <c r="AE1310" s="43" t="s">
        <v>692</v>
      </c>
      <c r="AO1310" s="45"/>
      <c r="AP1310" s="34"/>
    </row>
    <row r="1311" spans="1:42" ht="22.5">
      <c r="A1311" s="46"/>
      <c r="B1311" s="47"/>
      <c r="C1311" s="48"/>
      <c r="D1311" s="48"/>
      <c r="E1311" s="48"/>
      <c r="F1311" s="48"/>
      <c r="G1311" s="47"/>
      <c r="H1311" s="47"/>
      <c r="I1311" s="47"/>
      <c r="J1311" s="48"/>
      <c r="K1311" s="48"/>
      <c r="L1311" s="48"/>
      <c r="M1311" s="48"/>
      <c r="N1311" s="49"/>
      <c r="O1311" s="49"/>
      <c r="P1311" s="48"/>
      <c r="Q1311" s="48"/>
      <c r="R1311" s="48"/>
      <c r="S1311" s="48"/>
      <c r="T1311" s="48"/>
      <c r="U1311" s="48"/>
      <c r="V1311" s="48"/>
      <c r="W1311" s="48"/>
      <c r="X1311" s="48"/>
      <c r="Y1311" s="38" t="s">
        <v>709</v>
      </c>
      <c r="Z1311" s="39" t="s">
        <v>687</v>
      </c>
      <c r="AA1311" s="40" t="s">
        <v>688</v>
      </c>
      <c r="AB1311" s="40" t="s">
        <v>689</v>
      </c>
      <c r="AC1311" s="41" t="s">
        <v>690</v>
      </c>
      <c r="AD1311" s="42" t="s">
        <v>691</v>
      </c>
      <c r="AE1311" s="43" t="s">
        <v>692</v>
      </c>
      <c r="AO1311" s="45"/>
      <c r="AP1311" s="34"/>
    </row>
    <row r="1312" spans="1:42" ht="22.5">
      <c r="A1312" s="46"/>
      <c r="B1312" s="47"/>
      <c r="C1312" s="48"/>
      <c r="D1312" s="48"/>
      <c r="E1312" s="48"/>
      <c r="F1312" s="48"/>
      <c r="G1312" s="47"/>
      <c r="H1312" s="47"/>
      <c r="I1312" s="47"/>
      <c r="J1312" s="48"/>
      <c r="K1312" s="48"/>
      <c r="L1312" s="48"/>
      <c r="M1312" s="48"/>
      <c r="N1312" s="49"/>
      <c r="O1312" s="49"/>
      <c r="P1312" s="48"/>
      <c r="Q1312" s="48"/>
      <c r="R1312" s="48"/>
      <c r="S1312" s="48"/>
      <c r="T1312" s="48"/>
      <c r="U1312" s="48"/>
      <c r="V1312" s="48"/>
      <c r="W1312" s="48"/>
      <c r="X1312" s="48"/>
      <c r="Y1312" s="38" t="s">
        <v>710</v>
      </c>
      <c r="Z1312" s="39" t="s">
        <v>687</v>
      </c>
      <c r="AA1312" s="40" t="s">
        <v>688</v>
      </c>
      <c r="AB1312" s="40" t="s">
        <v>689</v>
      </c>
      <c r="AC1312" s="41" t="s">
        <v>690</v>
      </c>
      <c r="AD1312" s="42" t="s">
        <v>691</v>
      </c>
      <c r="AE1312" s="43" t="s">
        <v>692</v>
      </c>
      <c r="AO1312" s="45"/>
      <c r="AP1312" s="34"/>
    </row>
    <row r="1313" spans="1:42" ht="22.5">
      <c r="A1313" s="46"/>
      <c r="B1313" s="47"/>
      <c r="C1313" s="48"/>
      <c r="D1313" s="48"/>
      <c r="E1313" s="48"/>
      <c r="F1313" s="48"/>
      <c r="G1313" s="47"/>
      <c r="H1313" s="47"/>
      <c r="I1313" s="47"/>
      <c r="J1313" s="48"/>
      <c r="K1313" s="48"/>
      <c r="L1313" s="48"/>
      <c r="M1313" s="48"/>
      <c r="N1313" s="49"/>
      <c r="O1313" s="49"/>
      <c r="P1313" s="48"/>
      <c r="Q1313" s="48"/>
      <c r="R1313" s="48"/>
      <c r="S1313" s="48"/>
      <c r="T1313" s="48"/>
      <c r="U1313" s="48"/>
      <c r="V1313" s="48"/>
      <c r="W1313" s="48"/>
      <c r="X1313" s="48"/>
      <c r="Y1313" s="38" t="s">
        <v>711</v>
      </c>
      <c r="Z1313" s="39" t="s">
        <v>687</v>
      </c>
      <c r="AA1313" s="40" t="s">
        <v>688</v>
      </c>
      <c r="AB1313" s="40" t="s">
        <v>689</v>
      </c>
      <c r="AC1313" s="41" t="s">
        <v>690</v>
      </c>
      <c r="AD1313" s="42" t="s">
        <v>691</v>
      </c>
      <c r="AE1313" s="43" t="s">
        <v>692</v>
      </c>
      <c r="AO1313" s="45"/>
      <c r="AP1313" s="34"/>
    </row>
    <row r="1314" spans="1:42" ht="22.5">
      <c r="A1314" s="46"/>
      <c r="B1314" s="47"/>
      <c r="C1314" s="48"/>
      <c r="D1314" s="48"/>
      <c r="E1314" s="48"/>
      <c r="F1314" s="48"/>
      <c r="G1314" s="47"/>
      <c r="H1314" s="47"/>
      <c r="I1314" s="47"/>
      <c r="J1314" s="48"/>
      <c r="K1314" s="48"/>
      <c r="L1314" s="48"/>
      <c r="M1314" s="48"/>
      <c r="N1314" s="49"/>
      <c r="O1314" s="49"/>
      <c r="P1314" s="48"/>
      <c r="Q1314" s="48"/>
      <c r="R1314" s="48"/>
      <c r="S1314" s="48"/>
      <c r="T1314" s="48"/>
      <c r="U1314" s="48"/>
      <c r="V1314" s="48"/>
      <c r="W1314" s="48"/>
      <c r="X1314" s="48"/>
      <c r="Y1314" s="38" t="s">
        <v>712</v>
      </c>
      <c r="Z1314" s="39" t="s">
        <v>687</v>
      </c>
      <c r="AA1314" s="40" t="s">
        <v>688</v>
      </c>
      <c r="AB1314" s="40" t="s">
        <v>689</v>
      </c>
      <c r="AC1314" s="41" t="s">
        <v>690</v>
      </c>
      <c r="AD1314" s="42" t="s">
        <v>691</v>
      </c>
      <c r="AE1314" s="43" t="s">
        <v>692</v>
      </c>
      <c r="AO1314" s="45"/>
      <c r="AP1314" s="34"/>
    </row>
    <row r="1315" spans="1:42" ht="22.5">
      <c r="A1315" s="46"/>
      <c r="B1315" s="47"/>
      <c r="C1315" s="48"/>
      <c r="D1315" s="48"/>
      <c r="E1315" s="48"/>
      <c r="F1315" s="48"/>
      <c r="G1315" s="47"/>
      <c r="H1315" s="47"/>
      <c r="I1315" s="47"/>
      <c r="J1315" s="48"/>
      <c r="K1315" s="48"/>
      <c r="L1315" s="48"/>
      <c r="M1315" s="48"/>
      <c r="N1315" s="49"/>
      <c r="O1315" s="49"/>
      <c r="P1315" s="48"/>
      <c r="Q1315" s="48"/>
      <c r="R1315" s="48"/>
      <c r="S1315" s="48"/>
      <c r="T1315" s="48"/>
      <c r="U1315" s="48"/>
      <c r="V1315" s="48"/>
      <c r="W1315" s="48"/>
      <c r="X1315" s="48"/>
      <c r="Y1315" s="38" t="s">
        <v>713</v>
      </c>
      <c r="Z1315" s="39" t="s">
        <v>687</v>
      </c>
      <c r="AA1315" s="40" t="s">
        <v>688</v>
      </c>
      <c r="AB1315" s="40" t="s">
        <v>689</v>
      </c>
      <c r="AC1315" s="41" t="s">
        <v>690</v>
      </c>
      <c r="AD1315" s="42" t="s">
        <v>691</v>
      </c>
      <c r="AE1315" s="43" t="s">
        <v>714</v>
      </c>
      <c r="AO1315" s="45"/>
      <c r="AP1315" s="34"/>
    </row>
    <row r="1316" spans="1:42" ht="22.5">
      <c r="A1316" s="46"/>
      <c r="B1316" s="47"/>
      <c r="C1316" s="48"/>
      <c r="D1316" s="48"/>
      <c r="E1316" s="48"/>
      <c r="F1316" s="48"/>
      <c r="G1316" s="47"/>
      <c r="H1316" s="47"/>
      <c r="I1316" s="47"/>
      <c r="J1316" s="48"/>
      <c r="K1316" s="48"/>
      <c r="L1316" s="48"/>
      <c r="M1316" s="48"/>
      <c r="N1316" s="49"/>
      <c r="O1316" s="49"/>
      <c r="P1316" s="48"/>
      <c r="Q1316" s="48"/>
      <c r="R1316" s="48"/>
      <c r="S1316" s="48"/>
      <c r="T1316" s="48"/>
      <c r="U1316" s="48"/>
      <c r="V1316" s="48"/>
      <c r="W1316" s="48"/>
      <c r="X1316" s="48"/>
      <c r="Y1316" s="50" t="s">
        <v>715</v>
      </c>
      <c r="Z1316" s="39" t="s">
        <v>687</v>
      </c>
      <c r="AA1316" s="40" t="s">
        <v>688</v>
      </c>
      <c r="AB1316" s="40" t="s">
        <v>689</v>
      </c>
      <c r="AC1316" s="41" t="s">
        <v>690</v>
      </c>
      <c r="AD1316" s="42" t="s">
        <v>691</v>
      </c>
      <c r="AE1316" s="43" t="s">
        <v>714</v>
      </c>
      <c r="AO1316" s="45"/>
      <c r="AP1316" s="34"/>
    </row>
    <row r="1317" spans="1:42" ht="22.5">
      <c r="A1317" s="46"/>
      <c r="B1317" s="47"/>
      <c r="C1317" s="48"/>
      <c r="D1317" s="48"/>
      <c r="E1317" s="48"/>
      <c r="F1317" s="48"/>
      <c r="G1317" s="47"/>
      <c r="H1317" s="47"/>
      <c r="I1317" s="47"/>
      <c r="J1317" s="48"/>
      <c r="K1317" s="48"/>
      <c r="L1317" s="48"/>
      <c r="M1317" s="48"/>
      <c r="N1317" s="49"/>
      <c r="O1317" s="49"/>
      <c r="P1317" s="48"/>
      <c r="Q1317" s="48"/>
      <c r="R1317" s="48"/>
      <c r="S1317" s="48"/>
      <c r="T1317" s="48"/>
      <c r="U1317" s="48"/>
      <c r="V1317" s="48"/>
      <c r="W1317" s="48"/>
      <c r="X1317" s="48"/>
      <c r="Y1317" s="50" t="s">
        <v>716</v>
      </c>
      <c r="Z1317" s="39" t="s">
        <v>687</v>
      </c>
      <c r="AA1317" s="40" t="s">
        <v>688</v>
      </c>
      <c r="AB1317" s="40" t="s">
        <v>689</v>
      </c>
      <c r="AC1317" s="41" t="s">
        <v>690</v>
      </c>
      <c r="AD1317" s="42" t="s">
        <v>691</v>
      </c>
      <c r="AE1317" s="43" t="s">
        <v>714</v>
      </c>
      <c r="AO1317" s="45"/>
      <c r="AP1317" s="34"/>
    </row>
    <row r="1318" spans="1:42" ht="22.5">
      <c r="A1318" s="46"/>
      <c r="B1318" s="47"/>
      <c r="C1318" s="48"/>
      <c r="D1318" s="48"/>
      <c r="E1318" s="48"/>
      <c r="F1318" s="48"/>
      <c r="G1318" s="47"/>
      <c r="H1318" s="47"/>
      <c r="I1318" s="47"/>
      <c r="J1318" s="48"/>
      <c r="K1318" s="48"/>
      <c r="L1318" s="48"/>
      <c r="M1318" s="48"/>
      <c r="N1318" s="49"/>
      <c r="O1318" s="49"/>
      <c r="P1318" s="48"/>
      <c r="Q1318" s="48"/>
      <c r="R1318" s="48"/>
      <c r="S1318" s="48"/>
      <c r="T1318" s="48"/>
      <c r="U1318" s="48"/>
      <c r="V1318" s="48"/>
      <c r="W1318" s="48"/>
      <c r="X1318" s="48"/>
      <c r="Y1318" s="50" t="s">
        <v>717</v>
      </c>
      <c r="Z1318" s="39" t="s">
        <v>687</v>
      </c>
      <c r="AA1318" s="40" t="s">
        <v>688</v>
      </c>
      <c r="AB1318" s="40" t="s">
        <v>689</v>
      </c>
      <c r="AC1318" s="41" t="s">
        <v>690</v>
      </c>
      <c r="AD1318" s="42" t="s">
        <v>691</v>
      </c>
      <c r="AE1318" s="43" t="s">
        <v>718</v>
      </c>
      <c r="AO1318" s="45"/>
      <c r="AP1318" s="34"/>
    </row>
    <row r="1319" spans="1:42" ht="22.5">
      <c r="A1319" s="46"/>
      <c r="B1319" s="47"/>
      <c r="C1319" s="48"/>
      <c r="D1319" s="48"/>
      <c r="E1319" s="48"/>
      <c r="F1319" s="48"/>
      <c r="G1319" s="47"/>
      <c r="H1319" s="47"/>
      <c r="I1319" s="47"/>
      <c r="J1319" s="48"/>
      <c r="K1319" s="48"/>
      <c r="L1319" s="48"/>
      <c r="M1319" s="48"/>
      <c r="N1319" s="49"/>
      <c r="O1319" s="49"/>
      <c r="P1319" s="48"/>
      <c r="Q1319" s="48"/>
      <c r="R1319" s="48"/>
      <c r="S1319" s="48"/>
      <c r="T1319" s="48"/>
      <c r="U1319" s="48"/>
      <c r="V1319" s="48"/>
      <c r="W1319" s="48"/>
      <c r="X1319" s="48"/>
      <c r="Y1319" s="50" t="s">
        <v>719</v>
      </c>
      <c r="Z1319" s="39" t="s">
        <v>687</v>
      </c>
      <c r="AA1319" s="40" t="s">
        <v>688</v>
      </c>
      <c r="AB1319" s="40" t="s">
        <v>689</v>
      </c>
      <c r="AC1319" s="41" t="s">
        <v>690</v>
      </c>
      <c r="AD1319" s="42" t="s">
        <v>691</v>
      </c>
      <c r="AE1319" s="43" t="s">
        <v>718</v>
      </c>
      <c r="AO1319" s="45"/>
      <c r="AP1319" s="34"/>
    </row>
    <row r="1320" spans="1:42" ht="22.5">
      <c r="A1320" s="46"/>
      <c r="B1320" s="47"/>
      <c r="C1320" s="48"/>
      <c r="D1320" s="48"/>
      <c r="E1320" s="48"/>
      <c r="F1320" s="48"/>
      <c r="G1320" s="47"/>
      <c r="H1320" s="47"/>
      <c r="I1320" s="47"/>
      <c r="J1320" s="48"/>
      <c r="K1320" s="48"/>
      <c r="L1320" s="48"/>
      <c r="M1320" s="48"/>
      <c r="N1320" s="49"/>
      <c r="O1320" s="49"/>
      <c r="P1320" s="48"/>
      <c r="Q1320" s="48"/>
      <c r="R1320" s="48"/>
      <c r="S1320" s="48"/>
      <c r="T1320" s="48"/>
      <c r="U1320" s="48"/>
      <c r="V1320" s="48"/>
      <c r="W1320" s="48"/>
      <c r="X1320" s="48"/>
      <c r="Y1320" s="50" t="s">
        <v>720</v>
      </c>
      <c r="Z1320" s="39" t="s">
        <v>687</v>
      </c>
      <c r="AA1320" s="40" t="s">
        <v>688</v>
      </c>
      <c r="AB1320" s="40" t="s">
        <v>689</v>
      </c>
      <c r="AC1320" s="41" t="s">
        <v>690</v>
      </c>
      <c r="AD1320" s="42" t="s">
        <v>691</v>
      </c>
      <c r="AE1320" s="43" t="s">
        <v>718</v>
      </c>
      <c r="AO1320" s="45"/>
      <c r="AP1320" s="34"/>
    </row>
    <row r="1321" spans="1:42" ht="22.5">
      <c r="A1321" s="46"/>
      <c r="B1321" s="47"/>
      <c r="C1321" s="48"/>
      <c r="D1321" s="48"/>
      <c r="E1321" s="48"/>
      <c r="F1321" s="48"/>
      <c r="G1321" s="47"/>
      <c r="H1321" s="47"/>
      <c r="I1321" s="47"/>
      <c r="J1321" s="48"/>
      <c r="K1321" s="48"/>
      <c r="L1321" s="48"/>
      <c r="M1321" s="48"/>
      <c r="N1321" s="49"/>
      <c r="O1321" s="49"/>
      <c r="P1321" s="48"/>
      <c r="Q1321" s="48"/>
      <c r="R1321" s="48"/>
      <c r="S1321" s="48"/>
      <c r="T1321" s="48"/>
      <c r="U1321" s="48"/>
      <c r="V1321" s="48"/>
      <c r="W1321" s="48"/>
      <c r="X1321" s="48"/>
      <c r="Y1321" s="50" t="s">
        <v>721</v>
      </c>
      <c r="Z1321" s="39" t="s">
        <v>687</v>
      </c>
      <c r="AA1321" s="40" t="s">
        <v>688</v>
      </c>
      <c r="AB1321" s="40" t="s">
        <v>689</v>
      </c>
      <c r="AC1321" s="41" t="s">
        <v>690</v>
      </c>
      <c r="AD1321" s="42" t="s">
        <v>691</v>
      </c>
      <c r="AE1321" s="43" t="s">
        <v>718</v>
      </c>
      <c r="AO1321" s="45"/>
      <c r="AP1321" s="34"/>
    </row>
    <row r="1322" spans="1:42" ht="22.5">
      <c r="A1322" s="46"/>
      <c r="B1322" s="47"/>
      <c r="C1322" s="48"/>
      <c r="D1322" s="48"/>
      <c r="E1322" s="48"/>
      <c r="F1322" s="48"/>
      <c r="G1322" s="47"/>
      <c r="H1322" s="47"/>
      <c r="I1322" s="47"/>
      <c r="J1322" s="48"/>
      <c r="K1322" s="48"/>
      <c r="L1322" s="48"/>
      <c r="M1322" s="48"/>
      <c r="N1322" s="49"/>
      <c r="O1322" s="49"/>
      <c r="P1322" s="48"/>
      <c r="Q1322" s="48"/>
      <c r="R1322" s="48"/>
      <c r="S1322" s="48"/>
      <c r="T1322" s="48"/>
      <c r="U1322" s="48"/>
      <c r="V1322" s="48"/>
      <c r="W1322" s="48"/>
      <c r="X1322" s="48"/>
      <c r="Y1322" s="50" t="s">
        <v>722</v>
      </c>
      <c r="Z1322" s="39" t="s">
        <v>687</v>
      </c>
      <c r="AA1322" s="40" t="s">
        <v>688</v>
      </c>
      <c r="AB1322" s="40" t="s">
        <v>689</v>
      </c>
      <c r="AC1322" s="41" t="s">
        <v>690</v>
      </c>
      <c r="AD1322" s="42" t="s">
        <v>691</v>
      </c>
      <c r="AE1322" s="43" t="s">
        <v>718</v>
      </c>
      <c r="AO1322" s="45"/>
      <c r="AP1322" s="34"/>
    </row>
    <row r="1323" spans="1:42" ht="22.5">
      <c r="A1323" s="46"/>
      <c r="B1323" s="47"/>
      <c r="C1323" s="48"/>
      <c r="D1323" s="48"/>
      <c r="E1323" s="48"/>
      <c r="F1323" s="48"/>
      <c r="G1323" s="47"/>
      <c r="H1323" s="47"/>
      <c r="I1323" s="47"/>
      <c r="J1323" s="48"/>
      <c r="K1323" s="48"/>
      <c r="L1323" s="48"/>
      <c r="M1323" s="48"/>
      <c r="N1323" s="49"/>
      <c r="O1323" s="49"/>
      <c r="P1323" s="48"/>
      <c r="Q1323" s="48"/>
      <c r="R1323" s="48"/>
      <c r="S1323" s="48"/>
      <c r="T1323" s="48"/>
      <c r="U1323" s="48"/>
      <c r="V1323" s="48"/>
      <c r="W1323" s="48"/>
      <c r="X1323" s="48"/>
      <c r="Y1323" s="50" t="s">
        <v>723</v>
      </c>
      <c r="Z1323" s="39" t="s">
        <v>687</v>
      </c>
      <c r="AA1323" s="40" t="s">
        <v>688</v>
      </c>
      <c r="AB1323" s="40" t="s">
        <v>689</v>
      </c>
      <c r="AC1323" s="41" t="s">
        <v>690</v>
      </c>
      <c r="AD1323" s="42" t="s">
        <v>691</v>
      </c>
      <c r="AE1323" s="43" t="s">
        <v>718</v>
      </c>
      <c r="AO1323" s="45"/>
      <c r="AP1323" s="34"/>
    </row>
    <row r="1324" spans="1:42" ht="22.5">
      <c r="A1324" s="46"/>
      <c r="B1324" s="47"/>
      <c r="C1324" s="48"/>
      <c r="D1324" s="48"/>
      <c r="E1324" s="48"/>
      <c r="F1324" s="48"/>
      <c r="G1324" s="47"/>
      <c r="H1324" s="47"/>
      <c r="I1324" s="47"/>
      <c r="J1324" s="48"/>
      <c r="K1324" s="48"/>
      <c r="L1324" s="48"/>
      <c r="M1324" s="48"/>
      <c r="N1324" s="49"/>
      <c r="O1324" s="49"/>
      <c r="P1324" s="48"/>
      <c r="Q1324" s="48"/>
      <c r="R1324" s="48"/>
      <c r="S1324" s="48"/>
      <c r="T1324" s="48"/>
      <c r="U1324" s="48"/>
      <c r="V1324" s="48"/>
      <c r="W1324" s="48"/>
      <c r="X1324" s="48"/>
      <c r="Y1324" s="50" t="s">
        <v>724</v>
      </c>
      <c r="Z1324" s="39" t="s">
        <v>687</v>
      </c>
      <c r="AA1324" s="40" t="s">
        <v>688</v>
      </c>
      <c r="AB1324" s="40" t="s">
        <v>689</v>
      </c>
      <c r="AC1324" s="41" t="s">
        <v>690</v>
      </c>
      <c r="AD1324" s="42" t="s">
        <v>691</v>
      </c>
      <c r="AE1324" s="43" t="s">
        <v>718</v>
      </c>
      <c r="AO1324" s="45"/>
      <c r="AP1324" s="34"/>
    </row>
    <row r="1325" spans="1:42" ht="22.5">
      <c r="A1325" s="46"/>
      <c r="B1325" s="47"/>
      <c r="C1325" s="48"/>
      <c r="D1325" s="48"/>
      <c r="E1325" s="48"/>
      <c r="F1325" s="48"/>
      <c r="G1325" s="47"/>
      <c r="H1325" s="47"/>
      <c r="I1325" s="47"/>
      <c r="J1325" s="48"/>
      <c r="K1325" s="48"/>
      <c r="L1325" s="48"/>
      <c r="M1325" s="48"/>
      <c r="N1325" s="49"/>
      <c r="O1325" s="49"/>
      <c r="P1325" s="48"/>
      <c r="Q1325" s="48"/>
      <c r="R1325" s="48"/>
      <c r="S1325" s="48"/>
      <c r="T1325" s="48"/>
      <c r="U1325" s="48"/>
      <c r="V1325" s="48"/>
      <c r="W1325" s="48"/>
      <c r="X1325" s="48"/>
      <c r="Y1325" s="50" t="s">
        <v>725</v>
      </c>
      <c r="Z1325" s="39" t="s">
        <v>687</v>
      </c>
      <c r="AA1325" s="40" t="s">
        <v>688</v>
      </c>
      <c r="AB1325" s="40" t="s">
        <v>689</v>
      </c>
      <c r="AC1325" s="41" t="s">
        <v>690</v>
      </c>
      <c r="AD1325" s="42" t="s">
        <v>691</v>
      </c>
      <c r="AE1325" s="43" t="s">
        <v>718</v>
      </c>
      <c r="AO1325" s="45"/>
      <c r="AP1325" s="34"/>
    </row>
    <row r="1326" spans="1:42" ht="22.5">
      <c r="A1326" s="46"/>
      <c r="B1326" s="47"/>
      <c r="C1326" s="48"/>
      <c r="D1326" s="48"/>
      <c r="E1326" s="48"/>
      <c r="F1326" s="48"/>
      <c r="G1326" s="47"/>
      <c r="H1326" s="47"/>
      <c r="I1326" s="47"/>
      <c r="J1326" s="48"/>
      <c r="K1326" s="48"/>
      <c r="L1326" s="48"/>
      <c r="M1326" s="48"/>
      <c r="N1326" s="49"/>
      <c r="O1326" s="49"/>
      <c r="P1326" s="48"/>
      <c r="Q1326" s="48"/>
      <c r="R1326" s="48"/>
      <c r="S1326" s="48"/>
      <c r="T1326" s="48"/>
      <c r="U1326" s="48"/>
      <c r="V1326" s="48"/>
      <c r="W1326" s="48"/>
      <c r="X1326" s="48"/>
      <c r="Y1326" s="50" t="s">
        <v>726</v>
      </c>
      <c r="Z1326" s="39" t="s">
        <v>687</v>
      </c>
      <c r="AA1326" s="40" t="s">
        <v>688</v>
      </c>
      <c r="AB1326" s="40" t="s">
        <v>689</v>
      </c>
      <c r="AC1326" s="41" t="s">
        <v>690</v>
      </c>
      <c r="AD1326" s="42" t="s">
        <v>691</v>
      </c>
      <c r="AE1326" s="43" t="s">
        <v>718</v>
      </c>
      <c r="AO1326" s="45"/>
      <c r="AP1326" s="34"/>
    </row>
    <row r="1327" spans="1:42" ht="22.5">
      <c r="A1327" s="46"/>
      <c r="B1327" s="47"/>
      <c r="C1327" s="48"/>
      <c r="D1327" s="48"/>
      <c r="E1327" s="48"/>
      <c r="F1327" s="48"/>
      <c r="G1327" s="47"/>
      <c r="H1327" s="47"/>
      <c r="I1327" s="47"/>
      <c r="J1327" s="48"/>
      <c r="K1327" s="48"/>
      <c r="L1327" s="48"/>
      <c r="M1327" s="48"/>
      <c r="N1327" s="49"/>
      <c r="O1327" s="49"/>
      <c r="P1327" s="48"/>
      <c r="Q1327" s="48"/>
      <c r="R1327" s="48"/>
      <c r="S1327" s="48"/>
      <c r="T1327" s="48"/>
      <c r="U1327" s="48"/>
      <c r="V1327" s="48"/>
      <c r="W1327" s="48"/>
      <c r="X1327" s="48"/>
      <c r="Y1327" s="50" t="s">
        <v>727</v>
      </c>
      <c r="Z1327" s="39" t="s">
        <v>687</v>
      </c>
      <c r="AA1327" s="40" t="s">
        <v>688</v>
      </c>
      <c r="AB1327" s="40" t="s">
        <v>689</v>
      </c>
      <c r="AC1327" s="41" t="s">
        <v>690</v>
      </c>
      <c r="AD1327" s="42" t="s">
        <v>691</v>
      </c>
      <c r="AE1327" s="43" t="s">
        <v>718</v>
      </c>
      <c r="AO1327" s="45"/>
      <c r="AP1327" s="34"/>
    </row>
    <row r="1328" spans="1:42" ht="22.5">
      <c r="A1328" s="46"/>
      <c r="B1328" s="47"/>
      <c r="C1328" s="48"/>
      <c r="D1328" s="48"/>
      <c r="E1328" s="48"/>
      <c r="F1328" s="48"/>
      <c r="G1328" s="47"/>
      <c r="H1328" s="47"/>
      <c r="I1328" s="47"/>
      <c r="J1328" s="48"/>
      <c r="K1328" s="48"/>
      <c r="L1328" s="48"/>
      <c r="M1328" s="48"/>
      <c r="N1328" s="49"/>
      <c r="O1328" s="49"/>
      <c r="P1328" s="48"/>
      <c r="Q1328" s="48"/>
      <c r="R1328" s="48"/>
      <c r="S1328" s="48"/>
      <c r="T1328" s="48"/>
      <c r="U1328" s="48"/>
      <c r="V1328" s="48"/>
      <c r="W1328" s="48"/>
      <c r="X1328" s="48"/>
      <c r="Y1328" s="50" t="s">
        <v>728</v>
      </c>
      <c r="Z1328" s="39" t="s">
        <v>687</v>
      </c>
      <c r="AA1328" s="40" t="s">
        <v>688</v>
      </c>
      <c r="AB1328" s="40" t="s">
        <v>689</v>
      </c>
      <c r="AC1328" s="41" t="s">
        <v>690</v>
      </c>
      <c r="AD1328" s="42" t="s">
        <v>691</v>
      </c>
      <c r="AE1328" s="43" t="s">
        <v>718</v>
      </c>
      <c r="AO1328" s="45"/>
      <c r="AP1328" s="34"/>
    </row>
    <row r="1329" spans="1:42" ht="22.5">
      <c r="A1329" s="46"/>
      <c r="B1329" s="47"/>
      <c r="C1329" s="48"/>
      <c r="D1329" s="48"/>
      <c r="E1329" s="48"/>
      <c r="F1329" s="48"/>
      <c r="G1329" s="47"/>
      <c r="H1329" s="47"/>
      <c r="I1329" s="47"/>
      <c r="J1329" s="48"/>
      <c r="K1329" s="48"/>
      <c r="L1329" s="48"/>
      <c r="M1329" s="48"/>
      <c r="N1329" s="49"/>
      <c r="O1329" s="49"/>
      <c r="P1329" s="48"/>
      <c r="Q1329" s="48"/>
      <c r="R1329" s="48"/>
      <c r="S1329" s="48"/>
      <c r="T1329" s="48"/>
      <c r="U1329" s="48"/>
      <c r="V1329" s="48"/>
      <c r="W1329" s="48"/>
      <c r="X1329" s="48"/>
      <c r="Y1329" s="50" t="s">
        <v>729</v>
      </c>
      <c r="Z1329" s="39" t="s">
        <v>687</v>
      </c>
      <c r="AA1329" s="40" t="s">
        <v>688</v>
      </c>
      <c r="AB1329" s="40" t="s">
        <v>689</v>
      </c>
      <c r="AC1329" s="41" t="s">
        <v>690</v>
      </c>
      <c r="AD1329" s="42" t="s">
        <v>691</v>
      </c>
      <c r="AE1329" s="43" t="s">
        <v>718</v>
      </c>
      <c r="AO1329" s="45"/>
      <c r="AP1329" s="34"/>
    </row>
    <row r="1330" spans="1:42" ht="22.5">
      <c r="A1330" s="46"/>
      <c r="B1330" s="47"/>
      <c r="C1330" s="48"/>
      <c r="D1330" s="48"/>
      <c r="E1330" s="48"/>
      <c r="F1330" s="48"/>
      <c r="G1330" s="47"/>
      <c r="H1330" s="47"/>
      <c r="I1330" s="47"/>
      <c r="J1330" s="48"/>
      <c r="K1330" s="48"/>
      <c r="L1330" s="48"/>
      <c r="M1330" s="48"/>
      <c r="N1330" s="49"/>
      <c r="O1330" s="49"/>
      <c r="P1330" s="48"/>
      <c r="Q1330" s="48"/>
      <c r="R1330" s="48"/>
      <c r="S1330" s="48"/>
      <c r="T1330" s="48"/>
      <c r="U1330" s="48"/>
      <c r="V1330" s="48"/>
      <c r="W1330" s="48"/>
      <c r="X1330" s="48"/>
      <c r="Y1330" s="50" t="s">
        <v>730</v>
      </c>
      <c r="Z1330" s="39" t="s">
        <v>687</v>
      </c>
      <c r="AA1330" s="40" t="s">
        <v>688</v>
      </c>
      <c r="AB1330" s="40" t="s">
        <v>689</v>
      </c>
      <c r="AC1330" s="41" t="s">
        <v>690</v>
      </c>
      <c r="AD1330" s="42" t="s">
        <v>691</v>
      </c>
      <c r="AE1330" s="43" t="s">
        <v>718</v>
      </c>
      <c r="AO1330" s="45"/>
      <c r="AP1330" s="34"/>
    </row>
    <row r="1331" spans="1:42" ht="22.5">
      <c r="A1331" s="46"/>
      <c r="B1331" s="47"/>
      <c r="C1331" s="48"/>
      <c r="D1331" s="48"/>
      <c r="E1331" s="48"/>
      <c r="F1331" s="48"/>
      <c r="G1331" s="47"/>
      <c r="H1331" s="47"/>
      <c r="I1331" s="47"/>
      <c r="J1331" s="48"/>
      <c r="K1331" s="48"/>
      <c r="L1331" s="48"/>
      <c r="M1331" s="48"/>
      <c r="N1331" s="49"/>
      <c r="O1331" s="49"/>
      <c r="P1331" s="48"/>
      <c r="Q1331" s="48"/>
      <c r="R1331" s="48"/>
      <c r="S1331" s="48"/>
      <c r="T1331" s="48"/>
      <c r="U1331" s="48"/>
      <c r="V1331" s="48"/>
      <c r="W1331" s="48"/>
      <c r="X1331" s="48"/>
      <c r="Y1331" s="50" t="s">
        <v>731</v>
      </c>
      <c r="Z1331" s="39" t="s">
        <v>687</v>
      </c>
      <c r="AA1331" s="40" t="s">
        <v>688</v>
      </c>
      <c r="AB1331" s="40" t="s">
        <v>689</v>
      </c>
      <c r="AC1331" s="41" t="s">
        <v>690</v>
      </c>
      <c r="AD1331" s="42" t="s">
        <v>691</v>
      </c>
      <c r="AE1331" s="43" t="s">
        <v>718</v>
      </c>
      <c r="AO1331" s="45"/>
      <c r="AP1331" s="34"/>
    </row>
    <row r="1332" spans="1:42" ht="22.5">
      <c r="A1332" s="46"/>
      <c r="B1332" s="47"/>
      <c r="C1332" s="48"/>
      <c r="D1332" s="48"/>
      <c r="E1332" s="48"/>
      <c r="F1332" s="48"/>
      <c r="G1332" s="47"/>
      <c r="H1332" s="47"/>
      <c r="I1332" s="47"/>
      <c r="J1332" s="48"/>
      <c r="K1332" s="48"/>
      <c r="L1332" s="48"/>
      <c r="M1332" s="48"/>
      <c r="N1332" s="49"/>
      <c r="O1332" s="49"/>
      <c r="P1332" s="48"/>
      <c r="Q1332" s="48"/>
      <c r="R1332" s="48"/>
      <c r="S1332" s="48"/>
      <c r="T1332" s="48"/>
      <c r="U1332" s="48"/>
      <c r="V1332" s="48"/>
      <c r="W1332" s="48"/>
      <c r="X1332" s="48"/>
      <c r="Y1332" s="50" t="s">
        <v>732</v>
      </c>
      <c r="Z1332" s="39" t="s">
        <v>687</v>
      </c>
      <c r="AA1332" s="40" t="s">
        <v>688</v>
      </c>
      <c r="AB1332" s="40" t="s">
        <v>689</v>
      </c>
      <c r="AC1332" s="41" t="s">
        <v>690</v>
      </c>
      <c r="AD1332" s="42" t="s">
        <v>691</v>
      </c>
      <c r="AE1332" s="43" t="s">
        <v>718</v>
      </c>
      <c r="AO1332" s="45"/>
      <c r="AP1332" s="34"/>
    </row>
    <row r="1333" spans="1:42" ht="22.5">
      <c r="A1333" s="46"/>
      <c r="B1333" s="47"/>
      <c r="C1333" s="48"/>
      <c r="D1333" s="48"/>
      <c r="E1333" s="48"/>
      <c r="F1333" s="48"/>
      <c r="G1333" s="47"/>
      <c r="H1333" s="47"/>
      <c r="I1333" s="47"/>
      <c r="J1333" s="48"/>
      <c r="K1333" s="48"/>
      <c r="L1333" s="48"/>
      <c r="M1333" s="48"/>
      <c r="N1333" s="49"/>
      <c r="O1333" s="49"/>
      <c r="P1333" s="48"/>
      <c r="Q1333" s="48"/>
      <c r="R1333" s="48"/>
      <c r="S1333" s="48"/>
      <c r="T1333" s="48"/>
      <c r="U1333" s="48"/>
      <c r="V1333" s="48"/>
      <c r="W1333" s="48"/>
      <c r="X1333" s="48"/>
      <c r="Y1333" s="50" t="s">
        <v>733</v>
      </c>
      <c r="Z1333" s="39" t="s">
        <v>687</v>
      </c>
      <c r="AA1333" s="40" t="s">
        <v>688</v>
      </c>
      <c r="AB1333" s="40" t="s">
        <v>689</v>
      </c>
      <c r="AC1333" s="41" t="s">
        <v>690</v>
      </c>
      <c r="AD1333" s="42" t="s">
        <v>691</v>
      </c>
      <c r="AE1333" s="43" t="s">
        <v>718</v>
      </c>
      <c r="AO1333" s="45"/>
      <c r="AP1333" s="34"/>
    </row>
    <row r="1334" spans="1:42" ht="22.5">
      <c r="A1334" s="46"/>
      <c r="B1334" s="47"/>
      <c r="C1334" s="48"/>
      <c r="D1334" s="48"/>
      <c r="E1334" s="48"/>
      <c r="F1334" s="48"/>
      <c r="G1334" s="47"/>
      <c r="H1334" s="47"/>
      <c r="I1334" s="47"/>
      <c r="J1334" s="48"/>
      <c r="K1334" s="48"/>
      <c r="L1334" s="48"/>
      <c r="M1334" s="48"/>
      <c r="N1334" s="49"/>
      <c r="O1334" s="49"/>
      <c r="P1334" s="48"/>
      <c r="Q1334" s="48"/>
      <c r="R1334" s="48"/>
      <c r="S1334" s="48"/>
      <c r="T1334" s="48"/>
      <c r="U1334" s="48"/>
      <c r="V1334" s="48"/>
      <c r="W1334" s="48"/>
      <c r="X1334" s="48"/>
      <c r="Y1334" s="50" t="s">
        <v>734</v>
      </c>
      <c r="Z1334" s="39" t="s">
        <v>687</v>
      </c>
      <c r="AA1334" s="40" t="s">
        <v>688</v>
      </c>
      <c r="AB1334" s="40" t="s">
        <v>689</v>
      </c>
      <c r="AC1334" s="41" t="s">
        <v>690</v>
      </c>
      <c r="AD1334" s="42" t="s">
        <v>691</v>
      </c>
      <c r="AE1334" s="43" t="s">
        <v>718</v>
      </c>
      <c r="AO1334" s="45"/>
      <c r="AP1334" s="34"/>
    </row>
    <row r="1335" spans="1:42" ht="22.5">
      <c r="A1335" s="46"/>
      <c r="B1335" s="47"/>
      <c r="C1335" s="48"/>
      <c r="D1335" s="48"/>
      <c r="E1335" s="48"/>
      <c r="F1335" s="48"/>
      <c r="G1335" s="47"/>
      <c r="H1335" s="47"/>
      <c r="I1335" s="47"/>
      <c r="J1335" s="48"/>
      <c r="K1335" s="48"/>
      <c r="L1335" s="48"/>
      <c r="M1335" s="48"/>
      <c r="N1335" s="49"/>
      <c r="O1335" s="49"/>
      <c r="P1335" s="48"/>
      <c r="Q1335" s="48"/>
      <c r="R1335" s="48"/>
      <c r="S1335" s="48"/>
      <c r="T1335" s="48"/>
      <c r="U1335" s="48"/>
      <c r="V1335" s="48"/>
      <c r="W1335" s="48"/>
      <c r="X1335" s="48"/>
      <c r="Y1335" s="50" t="s">
        <v>735</v>
      </c>
      <c r="Z1335" s="39" t="s">
        <v>687</v>
      </c>
      <c r="AA1335" s="40" t="s">
        <v>688</v>
      </c>
      <c r="AB1335" s="40" t="s">
        <v>689</v>
      </c>
      <c r="AC1335" s="41" t="s">
        <v>690</v>
      </c>
      <c r="AD1335" s="42" t="s">
        <v>691</v>
      </c>
      <c r="AE1335" s="43" t="s">
        <v>718</v>
      </c>
      <c r="AO1335" s="45"/>
      <c r="AP1335" s="34"/>
    </row>
    <row r="1336" spans="1:42" ht="22.5">
      <c r="A1336" s="46"/>
      <c r="B1336" s="47"/>
      <c r="C1336" s="48"/>
      <c r="D1336" s="48"/>
      <c r="E1336" s="48"/>
      <c r="F1336" s="48"/>
      <c r="G1336" s="47"/>
      <c r="H1336" s="47"/>
      <c r="I1336" s="47"/>
      <c r="J1336" s="48"/>
      <c r="K1336" s="48"/>
      <c r="L1336" s="48"/>
      <c r="M1336" s="48"/>
      <c r="N1336" s="49"/>
      <c r="O1336" s="49"/>
      <c r="P1336" s="48"/>
      <c r="Q1336" s="48"/>
      <c r="R1336" s="48"/>
      <c r="S1336" s="48"/>
      <c r="T1336" s="48"/>
      <c r="U1336" s="48"/>
      <c r="V1336" s="48"/>
      <c r="W1336" s="48"/>
      <c r="X1336" s="48"/>
      <c r="Y1336" s="50" t="s">
        <v>736</v>
      </c>
      <c r="Z1336" s="39" t="s">
        <v>687</v>
      </c>
      <c r="AA1336" s="40" t="s">
        <v>688</v>
      </c>
      <c r="AB1336" s="40" t="s">
        <v>689</v>
      </c>
      <c r="AC1336" s="41" t="s">
        <v>690</v>
      </c>
      <c r="AD1336" s="42" t="s">
        <v>691</v>
      </c>
      <c r="AE1336" s="43" t="s">
        <v>718</v>
      </c>
      <c r="AO1336" s="45"/>
      <c r="AP1336" s="34"/>
    </row>
    <row r="1337" spans="1:42" ht="22.5">
      <c r="A1337" s="46"/>
      <c r="B1337" s="47"/>
      <c r="C1337" s="48"/>
      <c r="D1337" s="48"/>
      <c r="E1337" s="48"/>
      <c r="F1337" s="48"/>
      <c r="G1337" s="47"/>
      <c r="H1337" s="47"/>
      <c r="I1337" s="47"/>
      <c r="J1337" s="48"/>
      <c r="K1337" s="48"/>
      <c r="L1337" s="48"/>
      <c r="M1337" s="48"/>
      <c r="N1337" s="49"/>
      <c r="O1337" s="49"/>
      <c r="P1337" s="48"/>
      <c r="Q1337" s="48"/>
      <c r="R1337" s="48"/>
      <c r="S1337" s="48"/>
      <c r="T1337" s="48"/>
      <c r="U1337" s="48"/>
      <c r="V1337" s="48"/>
      <c r="W1337" s="48"/>
      <c r="X1337" s="48"/>
      <c r="Y1337" s="50" t="s">
        <v>737</v>
      </c>
      <c r="Z1337" s="39" t="s">
        <v>687</v>
      </c>
      <c r="AA1337" s="40" t="s">
        <v>688</v>
      </c>
      <c r="AB1337" s="40" t="s">
        <v>689</v>
      </c>
      <c r="AC1337" s="41" t="s">
        <v>690</v>
      </c>
      <c r="AD1337" s="42" t="s">
        <v>691</v>
      </c>
      <c r="AE1337" s="43" t="s">
        <v>718</v>
      </c>
      <c r="AO1337" s="45"/>
      <c r="AP1337" s="34"/>
    </row>
    <row r="1338" spans="1:42" ht="22.5">
      <c r="A1338" s="46"/>
      <c r="B1338" s="47"/>
      <c r="C1338" s="48"/>
      <c r="D1338" s="48"/>
      <c r="E1338" s="48"/>
      <c r="F1338" s="48"/>
      <c r="G1338" s="47"/>
      <c r="H1338" s="47"/>
      <c r="I1338" s="47"/>
      <c r="J1338" s="48"/>
      <c r="K1338" s="48"/>
      <c r="L1338" s="48"/>
      <c r="M1338" s="48"/>
      <c r="N1338" s="49"/>
      <c r="O1338" s="49"/>
      <c r="P1338" s="48"/>
      <c r="Q1338" s="48"/>
      <c r="R1338" s="48"/>
      <c r="S1338" s="48"/>
      <c r="T1338" s="48"/>
      <c r="U1338" s="48"/>
      <c r="V1338" s="48"/>
      <c r="W1338" s="48"/>
      <c r="X1338" s="48"/>
      <c r="Y1338" s="50" t="s">
        <v>738</v>
      </c>
      <c r="Z1338" s="39" t="s">
        <v>687</v>
      </c>
      <c r="AA1338" s="40" t="s">
        <v>688</v>
      </c>
      <c r="AB1338" s="40" t="s">
        <v>689</v>
      </c>
      <c r="AC1338" s="41" t="s">
        <v>690</v>
      </c>
      <c r="AD1338" s="42" t="s">
        <v>691</v>
      </c>
      <c r="AE1338" s="43" t="s">
        <v>718</v>
      </c>
      <c r="AO1338" s="45"/>
      <c r="AP1338" s="34"/>
    </row>
    <row r="1339" spans="1:42" ht="22.5">
      <c r="A1339" s="46"/>
      <c r="B1339" s="47"/>
      <c r="C1339" s="48"/>
      <c r="D1339" s="48"/>
      <c r="E1339" s="48"/>
      <c r="F1339" s="48"/>
      <c r="G1339" s="47"/>
      <c r="H1339" s="47"/>
      <c r="I1339" s="47"/>
      <c r="J1339" s="48"/>
      <c r="K1339" s="48"/>
      <c r="L1339" s="48"/>
      <c r="M1339" s="48"/>
      <c r="N1339" s="49"/>
      <c r="O1339" s="49"/>
      <c r="P1339" s="48"/>
      <c r="Q1339" s="48"/>
      <c r="R1339" s="48"/>
      <c r="S1339" s="48"/>
      <c r="T1339" s="48"/>
      <c r="U1339" s="48"/>
      <c r="V1339" s="48"/>
      <c r="W1339" s="48"/>
      <c r="X1339" s="48"/>
      <c r="Y1339" s="50" t="s">
        <v>739</v>
      </c>
      <c r="Z1339" s="39" t="s">
        <v>687</v>
      </c>
      <c r="AA1339" s="40" t="s">
        <v>688</v>
      </c>
      <c r="AB1339" s="40" t="s">
        <v>689</v>
      </c>
      <c r="AC1339" s="41" t="s">
        <v>690</v>
      </c>
      <c r="AD1339" s="42" t="s">
        <v>691</v>
      </c>
      <c r="AE1339" s="43" t="s">
        <v>718</v>
      </c>
      <c r="AO1339" s="45"/>
      <c r="AP1339" s="34"/>
    </row>
    <row r="1340" spans="1:42" ht="22.5">
      <c r="A1340" s="46"/>
      <c r="B1340" s="47"/>
      <c r="C1340" s="48"/>
      <c r="D1340" s="48"/>
      <c r="E1340" s="48"/>
      <c r="F1340" s="48"/>
      <c r="G1340" s="47"/>
      <c r="H1340" s="47"/>
      <c r="I1340" s="47"/>
      <c r="J1340" s="48"/>
      <c r="K1340" s="48"/>
      <c r="L1340" s="48"/>
      <c r="M1340" s="48"/>
      <c r="N1340" s="49"/>
      <c r="O1340" s="49"/>
      <c r="P1340" s="48"/>
      <c r="Q1340" s="48"/>
      <c r="R1340" s="48"/>
      <c r="S1340" s="48"/>
      <c r="T1340" s="48"/>
      <c r="U1340" s="48"/>
      <c r="V1340" s="48"/>
      <c r="W1340" s="48"/>
      <c r="X1340" s="48"/>
      <c r="Y1340" s="50" t="s">
        <v>740</v>
      </c>
      <c r="Z1340" s="39" t="s">
        <v>687</v>
      </c>
      <c r="AA1340" s="40" t="s">
        <v>688</v>
      </c>
      <c r="AB1340" s="40" t="s">
        <v>689</v>
      </c>
      <c r="AC1340" s="41" t="s">
        <v>690</v>
      </c>
      <c r="AD1340" s="42" t="s">
        <v>691</v>
      </c>
      <c r="AE1340" s="43" t="s">
        <v>718</v>
      </c>
      <c r="AO1340" s="45"/>
      <c r="AP1340" s="34"/>
    </row>
    <row r="1341" spans="1:42" ht="22.5">
      <c r="A1341" s="46"/>
      <c r="B1341" s="47"/>
      <c r="C1341" s="48"/>
      <c r="D1341" s="48"/>
      <c r="E1341" s="48"/>
      <c r="F1341" s="48"/>
      <c r="G1341" s="47"/>
      <c r="H1341" s="47"/>
      <c r="I1341" s="47"/>
      <c r="J1341" s="48"/>
      <c r="K1341" s="48"/>
      <c r="L1341" s="48"/>
      <c r="M1341" s="48"/>
      <c r="N1341" s="49"/>
      <c r="O1341" s="49"/>
      <c r="P1341" s="48"/>
      <c r="Q1341" s="48"/>
      <c r="R1341" s="48"/>
      <c r="S1341" s="48"/>
      <c r="T1341" s="48"/>
      <c r="U1341" s="48"/>
      <c r="V1341" s="48"/>
      <c r="W1341" s="48"/>
      <c r="X1341" s="48"/>
      <c r="Y1341" s="50" t="s">
        <v>741</v>
      </c>
      <c r="Z1341" s="39" t="s">
        <v>687</v>
      </c>
      <c r="AA1341" s="40" t="s">
        <v>688</v>
      </c>
      <c r="AB1341" s="40" t="s">
        <v>689</v>
      </c>
      <c r="AC1341" s="41" t="s">
        <v>690</v>
      </c>
      <c r="AD1341" s="42" t="s">
        <v>691</v>
      </c>
      <c r="AE1341" s="43" t="s">
        <v>718</v>
      </c>
      <c r="AO1341" s="45"/>
      <c r="AP1341" s="34"/>
    </row>
    <row r="1342" spans="1:42" ht="22.5">
      <c r="A1342" s="46"/>
      <c r="B1342" s="47"/>
      <c r="C1342" s="48"/>
      <c r="D1342" s="48"/>
      <c r="E1342" s="48"/>
      <c r="F1342" s="48"/>
      <c r="G1342" s="47"/>
      <c r="H1342" s="47"/>
      <c r="I1342" s="47"/>
      <c r="J1342" s="48"/>
      <c r="K1342" s="48"/>
      <c r="L1342" s="48"/>
      <c r="M1342" s="48"/>
      <c r="N1342" s="49"/>
      <c r="O1342" s="49"/>
      <c r="P1342" s="48"/>
      <c r="Q1342" s="48"/>
      <c r="R1342" s="48"/>
      <c r="S1342" s="48"/>
      <c r="T1342" s="48"/>
      <c r="U1342" s="48"/>
      <c r="V1342" s="48"/>
      <c r="W1342" s="48"/>
      <c r="X1342" s="48"/>
      <c r="Y1342" s="50" t="s">
        <v>742</v>
      </c>
      <c r="Z1342" s="39" t="s">
        <v>687</v>
      </c>
      <c r="AA1342" s="40" t="s">
        <v>688</v>
      </c>
      <c r="AB1342" s="40" t="s">
        <v>689</v>
      </c>
      <c r="AC1342" s="41" t="s">
        <v>690</v>
      </c>
      <c r="AD1342" s="42" t="s">
        <v>691</v>
      </c>
      <c r="AE1342" s="43" t="s">
        <v>718</v>
      </c>
      <c r="AO1342" s="45"/>
      <c r="AP1342" s="34"/>
    </row>
    <row r="1343" spans="1:42" ht="22.5">
      <c r="A1343" s="46"/>
      <c r="B1343" s="47"/>
      <c r="C1343" s="48"/>
      <c r="D1343" s="48"/>
      <c r="E1343" s="48"/>
      <c r="F1343" s="48"/>
      <c r="G1343" s="47"/>
      <c r="H1343" s="47"/>
      <c r="I1343" s="47"/>
      <c r="J1343" s="48"/>
      <c r="K1343" s="48"/>
      <c r="L1343" s="48"/>
      <c r="M1343" s="48"/>
      <c r="N1343" s="49"/>
      <c r="O1343" s="49"/>
      <c r="P1343" s="48"/>
      <c r="Q1343" s="48"/>
      <c r="R1343" s="48"/>
      <c r="S1343" s="48"/>
      <c r="T1343" s="48"/>
      <c r="U1343" s="48"/>
      <c r="V1343" s="48"/>
      <c r="W1343" s="48"/>
      <c r="X1343" s="48"/>
      <c r="Y1343" s="50" t="s">
        <v>743</v>
      </c>
      <c r="Z1343" s="39" t="s">
        <v>687</v>
      </c>
      <c r="AA1343" s="40" t="s">
        <v>688</v>
      </c>
      <c r="AB1343" s="40" t="s">
        <v>689</v>
      </c>
      <c r="AC1343" s="41" t="s">
        <v>690</v>
      </c>
      <c r="AD1343" s="42" t="s">
        <v>691</v>
      </c>
      <c r="AE1343" s="43" t="s">
        <v>718</v>
      </c>
      <c r="AO1343" s="45"/>
      <c r="AP1343" s="34"/>
    </row>
    <row r="1344" spans="1:42" ht="22.5">
      <c r="A1344" s="46"/>
      <c r="B1344" s="47"/>
      <c r="C1344" s="48"/>
      <c r="D1344" s="48"/>
      <c r="E1344" s="48"/>
      <c r="F1344" s="48"/>
      <c r="G1344" s="47"/>
      <c r="H1344" s="47"/>
      <c r="I1344" s="47"/>
      <c r="J1344" s="48"/>
      <c r="K1344" s="48"/>
      <c r="L1344" s="48"/>
      <c r="M1344" s="48"/>
      <c r="N1344" s="49"/>
      <c r="O1344" s="49"/>
      <c r="P1344" s="48"/>
      <c r="Q1344" s="48"/>
      <c r="R1344" s="48"/>
      <c r="S1344" s="48"/>
      <c r="T1344" s="48"/>
      <c r="U1344" s="48"/>
      <c r="V1344" s="48"/>
      <c r="W1344" s="48"/>
      <c r="X1344" s="48"/>
      <c r="Y1344" s="50" t="s">
        <v>744</v>
      </c>
      <c r="Z1344" s="39" t="s">
        <v>687</v>
      </c>
      <c r="AA1344" s="40" t="s">
        <v>688</v>
      </c>
      <c r="AB1344" s="40" t="s">
        <v>689</v>
      </c>
      <c r="AC1344" s="41" t="s">
        <v>690</v>
      </c>
      <c r="AD1344" s="42" t="s">
        <v>691</v>
      </c>
      <c r="AE1344" s="43" t="s">
        <v>718</v>
      </c>
      <c r="AO1344" s="45"/>
      <c r="AP1344" s="34"/>
    </row>
    <row r="1345" spans="1:42" ht="22.5">
      <c r="A1345" s="46"/>
      <c r="B1345" s="47"/>
      <c r="C1345" s="48"/>
      <c r="D1345" s="48"/>
      <c r="E1345" s="48"/>
      <c r="F1345" s="48"/>
      <c r="G1345" s="47"/>
      <c r="H1345" s="47"/>
      <c r="I1345" s="47"/>
      <c r="J1345" s="48"/>
      <c r="K1345" s="48"/>
      <c r="L1345" s="48"/>
      <c r="M1345" s="48"/>
      <c r="N1345" s="49"/>
      <c r="O1345" s="49"/>
      <c r="P1345" s="48"/>
      <c r="Q1345" s="48"/>
      <c r="R1345" s="48"/>
      <c r="S1345" s="48"/>
      <c r="T1345" s="48"/>
      <c r="U1345" s="48"/>
      <c r="V1345" s="48"/>
      <c r="W1345" s="48"/>
      <c r="X1345" s="48"/>
      <c r="Y1345" s="50" t="s">
        <v>745</v>
      </c>
      <c r="Z1345" s="39" t="s">
        <v>687</v>
      </c>
      <c r="AA1345" s="40" t="s">
        <v>688</v>
      </c>
      <c r="AB1345" s="40" t="s">
        <v>689</v>
      </c>
      <c r="AC1345" s="41" t="s">
        <v>690</v>
      </c>
      <c r="AD1345" s="42" t="s">
        <v>691</v>
      </c>
      <c r="AE1345" s="43" t="s">
        <v>718</v>
      </c>
      <c r="AO1345" s="45"/>
      <c r="AP1345" s="34"/>
    </row>
    <row r="1346" spans="1:42" ht="22.5">
      <c r="A1346" s="46"/>
      <c r="B1346" s="47"/>
      <c r="C1346" s="48"/>
      <c r="D1346" s="48"/>
      <c r="E1346" s="48"/>
      <c r="F1346" s="48"/>
      <c r="G1346" s="47"/>
      <c r="H1346" s="47"/>
      <c r="I1346" s="47"/>
      <c r="J1346" s="48"/>
      <c r="K1346" s="48"/>
      <c r="L1346" s="48"/>
      <c r="M1346" s="48"/>
      <c r="N1346" s="49"/>
      <c r="O1346" s="49"/>
      <c r="P1346" s="48"/>
      <c r="Q1346" s="48"/>
      <c r="R1346" s="48"/>
      <c r="S1346" s="48"/>
      <c r="T1346" s="48"/>
      <c r="U1346" s="48"/>
      <c r="V1346" s="48"/>
      <c r="W1346" s="48"/>
      <c r="X1346" s="48"/>
      <c r="Y1346" s="50" t="s">
        <v>746</v>
      </c>
      <c r="Z1346" s="39" t="s">
        <v>687</v>
      </c>
      <c r="AA1346" s="40" t="s">
        <v>688</v>
      </c>
      <c r="AB1346" s="40" t="s">
        <v>689</v>
      </c>
      <c r="AC1346" s="41" t="s">
        <v>690</v>
      </c>
      <c r="AD1346" s="42" t="s">
        <v>691</v>
      </c>
      <c r="AE1346" s="43" t="s">
        <v>718</v>
      </c>
      <c r="AO1346" s="45"/>
      <c r="AP1346" s="34"/>
    </row>
    <row r="1347" spans="1:42" ht="22.5">
      <c r="A1347" s="46"/>
      <c r="B1347" s="47"/>
      <c r="C1347" s="48"/>
      <c r="D1347" s="48"/>
      <c r="E1347" s="48"/>
      <c r="F1347" s="48"/>
      <c r="G1347" s="47"/>
      <c r="H1347" s="47"/>
      <c r="I1347" s="47"/>
      <c r="J1347" s="48"/>
      <c r="K1347" s="48"/>
      <c r="L1347" s="48"/>
      <c r="M1347" s="48"/>
      <c r="N1347" s="49"/>
      <c r="O1347" s="49"/>
      <c r="P1347" s="48"/>
      <c r="Q1347" s="48"/>
      <c r="R1347" s="48"/>
      <c r="S1347" s="48"/>
      <c r="T1347" s="48"/>
      <c r="U1347" s="48"/>
      <c r="V1347" s="48"/>
      <c r="W1347" s="48"/>
      <c r="X1347" s="48"/>
      <c r="Y1347" s="50" t="s">
        <v>747</v>
      </c>
      <c r="Z1347" s="39" t="s">
        <v>687</v>
      </c>
      <c r="AA1347" s="40" t="s">
        <v>688</v>
      </c>
      <c r="AB1347" s="40" t="s">
        <v>689</v>
      </c>
      <c r="AC1347" s="41" t="s">
        <v>690</v>
      </c>
      <c r="AD1347" s="42" t="s">
        <v>691</v>
      </c>
      <c r="AE1347" s="43" t="s">
        <v>718</v>
      </c>
      <c r="AO1347" s="45"/>
      <c r="AP1347" s="34"/>
    </row>
    <row r="1348" spans="1:42" ht="22.5">
      <c r="A1348" s="46"/>
      <c r="B1348" s="47"/>
      <c r="C1348" s="48"/>
      <c r="D1348" s="48"/>
      <c r="E1348" s="48"/>
      <c r="F1348" s="48"/>
      <c r="G1348" s="47"/>
      <c r="H1348" s="47"/>
      <c r="I1348" s="47"/>
      <c r="J1348" s="48"/>
      <c r="K1348" s="48"/>
      <c r="L1348" s="48"/>
      <c r="M1348" s="48"/>
      <c r="N1348" s="49"/>
      <c r="O1348" s="49"/>
      <c r="P1348" s="48"/>
      <c r="Q1348" s="48"/>
      <c r="R1348" s="48"/>
      <c r="S1348" s="48"/>
      <c r="T1348" s="48"/>
      <c r="U1348" s="48"/>
      <c r="V1348" s="48"/>
      <c r="W1348" s="48"/>
      <c r="X1348" s="48"/>
      <c r="Y1348" s="50" t="s">
        <v>748</v>
      </c>
      <c r="Z1348" s="39" t="s">
        <v>687</v>
      </c>
      <c r="AA1348" s="40" t="s">
        <v>688</v>
      </c>
      <c r="AB1348" s="40" t="s">
        <v>689</v>
      </c>
      <c r="AC1348" s="41" t="s">
        <v>690</v>
      </c>
      <c r="AD1348" s="42" t="s">
        <v>691</v>
      </c>
      <c r="AE1348" s="43" t="s">
        <v>718</v>
      </c>
      <c r="AO1348" s="45"/>
      <c r="AP1348" s="34"/>
    </row>
    <row r="1349" spans="1:42" ht="22.5">
      <c r="A1349" s="46"/>
      <c r="B1349" s="47"/>
      <c r="C1349" s="48"/>
      <c r="D1349" s="48"/>
      <c r="E1349" s="48"/>
      <c r="F1349" s="48"/>
      <c r="G1349" s="47"/>
      <c r="H1349" s="47"/>
      <c r="I1349" s="47"/>
      <c r="J1349" s="48"/>
      <c r="K1349" s="48"/>
      <c r="L1349" s="48"/>
      <c r="M1349" s="48"/>
      <c r="N1349" s="49"/>
      <c r="O1349" s="49"/>
      <c r="P1349" s="48"/>
      <c r="Q1349" s="48"/>
      <c r="R1349" s="48"/>
      <c r="S1349" s="48"/>
      <c r="T1349" s="48"/>
      <c r="U1349" s="48"/>
      <c r="V1349" s="48"/>
      <c r="W1349" s="48"/>
      <c r="X1349" s="48"/>
      <c r="Y1349" s="50" t="s">
        <v>749</v>
      </c>
      <c r="Z1349" s="39" t="s">
        <v>687</v>
      </c>
      <c r="AA1349" s="40" t="s">
        <v>688</v>
      </c>
      <c r="AB1349" s="40" t="s">
        <v>689</v>
      </c>
      <c r="AC1349" s="41" t="s">
        <v>690</v>
      </c>
      <c r="AD1349" s="42" t="s">
        <v>691</v>
      </c>
      <c r="AE1349" s="43" t="s">
        <v>718</v>
      </c>
      <c r="AO1349" s="45"/>
      <c r="AP1349" s="34"/>
    </row>
    <row r="1350" spans="1:42" ht="22.5">
      <c r="A1350" s="46"/>
      <c r="B1350" s="47"/>
      <c r="C1350" s="48"/>
      <c r="D1350" s="48"/>
      <c r="E1350" s="48"/>
      <c r="F1350" s="48"/>
      <c r="G1350" s="47"/>
      <c r="H1350" s="47"/>
      <c r="I1350" s="47"/>
      <c r="J1350" s="48"/>
      <c r="K1350" s="48"/>
      <c r="L1350" s="48"/>
      <c r="M1350" s="48"/>
      <c r="N1350" s="49"/>
      <c r="O1350" s="49"/>
      <c r="P1350" s="48"/>
      <c r="Q1350" s="48"/>
      <c r="R1350" s="48"/>
      <c r="S1350" s="48"/>
      <c r="T1350" s="48"/>
      <c r="U1350" s="48"/>
      <c r="V1350" s="48"/>
      <c r="W1350" s="48"/>
      <c r="X1350" s="48"/>
      <c r="Y1350" s="50" t="s">
        <v>750</v>
      </c>
      <c r="Z1350" s="39" t="s">
        <v>687</v>
      </c>
      <c r="AA1350" s="40" t="s">
        <v>688</v>
      </c>
      <c r="AB1350" s="40" t="s">
        <v>689</v>
      </c>
      <c r="AC1350" s="41" t="s">
        <v>690</v>
      </c>
      <c r="AD1350" s="42" t="s">
        <v>691</v>
      </c>
      <c r="AE1350" s="43" t="s">
        <v>718</v>
      </c>
      <c r="AO1350" s="45"/>
      <c r="AP1350" s="34"/>
    </row>
    <row r="1351" spans="1:42" ht="22.5">
      <c r="A1351" s="46"/>
      <c r="B1351" s="47"/>
      <c r="C1351" s="48"/>
      <c r="D1351" s="48"/>
      <c r="E1351" s="48"/>
      <c r="F1351" s="48"/>
      <c r="G1351" s="47"/>
      <c r="H1351" s="47"/>
      <c r="I1351" s="47"/>
      <c r="J1351" s="48"/>
      <c r="K1351" s="48"/>
      <c r="L1351" s="48"/>
      <c r="M1351" s="48"/>
      <c r="N1351" s="49"/>
      <c r="O1351" s="49"/>
      <c r="P1351" s="48"/>
      <c r="Q1351" s="48"/>
      <c r="R1351" s="48"/>
      <c r="S1351" s="48"/>
      <c r="T1351" s="48"/>
      <c r="U1351" s="48"/>
      <c r="V1351" s="48"/>
      <c r="W1351" s="48"/>
      <c r="X1351" s="48"/>
      <c r="Y1351" s="50" t="s">
        <v>751</v>
      </c>
      <c r="Z1351" s="39" t="s">
        <v>687</v>
      </c>
      <c r="AA1351" s="40" t="s">
        <v>688</v>
      </c>
      <c r="AB1351" s="40" t="s">
        <v>689</v>
      </c>
      <c r="AC1351" s="41" t="s">
        <v>690</v>
      </c>
      <c r="AD1351" s="42" t="s">
        <v>691</v>
      </c>
      <c r="AE1351" s="43" t="s">
        <v>718</v>
      </c>
      <c r="AO1351" s="45"/>
      <c r="AP1351" s="34"/>
    </row>
    <row r="1352" spans="1:42" ht="22.5">
      <c r="A1352" s="46"/>
      <c r="B1352" s="47"/>
      <c r="C1352" s="48"/>
      <c r="D1352" s="48"/>
      <c r="E1352" s="48"/>
      <c r="F1352" s="48"/>
      <c r="G1352" s="47"/>
      <c r="H1352" s="47"/>
      <c r="I1352" s="47"/>
      <c r="J1352" s="48"/>
      <c r="K1352" s="48"/>
      <c r="L1352" s="48"/>
      <c r="M1352" s="48"/>
      <c r="N1352" s="49"/>
      <c r="O1352" s="49"/>
      <c r="P1352" s="48"/>
      <c r="Q1352" s="48"/>
      <c r="R1352" s="48"/>
      <c r="S1352" s="48"/>
      <c r="T1352" s="48"/>
      <c r="U1352" s="48"/>
      <c r="V1352" s="48"/>
      <c r="W1352" s="48"/>
      <c r="X1352" s="48"/>
      <c r="Y1352" s="50" t="s">
        <v>752</v>
      </c>
      <c r="Z1352" s="39" t="s">
        <v>687</v>
      </c>
      <c r="AA1352" s="40" t="s">
        <v>688</v>
      </c>
      <c r="AB1352" s="40" t="s">
        <v>689</v>
      </c>
      <c r="AC1352" s="41" t="s">
        <v>690</v>
      </c>
      <c r="AD1352" s="42" t="s">
        <v>691</v>
      </c>
      <c r="AE1352" s="43" t="s">
        <v>718</v>
      </c>
      <c r="AO1352" s="45"/>
      <c r="AP1352" s="34"/>
    </row>
    <row r="1353" spans="1:42" ht="22.5">
      <c r="A1353" s="46"/>
      <c r="B1353" s="47"/>
      <c r="C1353" s="48"/>
      <c r="D1353" s="48"/>
      <c r="E1353" s="48"/>
      <c r="F1353" s="48"/>
      <c r="G1353" s="47"/>
      <c r="H1353" s="47"/>
      <c r="I1353" s="47"/>
      <c r="J1353" s="48"/>
      <c r="K1353" s="48"/>
      <c r="L1353" s="48"/>
      <c r="M1353" s="48"/>
      <c r="N1353" s="49"/>
      <c r="O1353" s="49"/>
      <c r="P1353" s="48"/>
      <c r="Q1353" s="48"/>
      <c r="R1353" s="48"/>
      <c r="S1353" s="48"/>
      <c r="T1353" s="48"/>
      <c r="U1353" s="48"/>
      <c r="V1353" s="48"/>
      <c r="W1353" s="48"/>
      <c r="X1353" s="48"/>
      <c r="Y1353" s="50" t="s">
        <v>753</v>
      </c>
      <c r="Z1353" s="39" t="s">
        <v>687</v>
      </c>
      <c r="AA1353" s="40" t="s">
        <v>688</v>
      </c>
      <c r="AB1353" s="40" t="s">
        <v>689</v>
      </c>
      <c r="AC1353" s="41" t="s">
        <v>690</v>
      </c>
      <c r="AD1353" s="42" t="s">
        <v>691</v>
      </c>
      <c r="AE1353" s="43" t="s">
        <v>718</v>
      </c>
      <c r="AO1353" s="45"/>
      <c r="AP1353" s="34"/>
    </row>
    <row r="1354" spans="1:42" ht="22.5">
      <c r="A1354" s="46"/>
      <c r="B1354" s="47"/>
      <c r="C1354" s="48"/>
      <c r="D1354" s="48"/>
      <c r="E1354" s="48"/>
      <c r="F1354" s="48"/>
      <c r="G1354" s="47"/>
      <c r="H1354" s="47"/>
      <c r="I1354" s="47"/>
      <c r="J1354" s="48"/>
      <c r="K1354" s="48"/>
      <c r="L1354" s="48"/>
      <c r="M1354" s="48"/>
      <c r="N1354" s="49"/>
      <c r="O1354" s="49"/>
      <c r="P1354" s="48"/>
      <c r="Q1354" s="48"/>
      <c r="R1354" s="48"/>
      <c r="S1354" s="48"/>
      <c r="T1354" s="48"/>
      <c r="U1354" s="48"/>
      <c r="V1354" s="48"/>
      <c r="W1354" s="48"/>
      <c r="X1354" s="48"/>
      <c r="Y1354" s="50" t="s">
        <v>754</v>
      </c>
      <c r="Z1354" s="39" t="s">
        <v>687</v>
      </c>
      <c r="AA1354" s="40" t="s">
        <v>688</v>
      </c>
      <c r="AB1354" s="40" t="s">
        <v>689</v>
      </c>
      <c r="AC1354" s="41" t="s">
        <v>690</v>
      </c>
      <c r="AD1354" s="42" t="s">
        <v>691</v>
      </c>
      <c r="AE1354" s="43" t="s">
        <v>718</v>
      </c>
      <c r="AO1354" s="45"/>
      <c r="AP1354" s="34"/>
    </row>
    <row r="1355" spans="1:42" ht="22.5">
      <c r="A1355" s="46"/>
      <c r="B1355" s="47"/>
      <c r="C1355" s="48"/>
      <c r="D1355" s="48"/>
      <c r="E1355" s="48"/>
      <c r="F1355" s="48"/>
      <c r="G1355" s="47"/>
      <c r="H1355" s="47"/>
      <c r="I1355" s="47"/>
      <c r="J1355" s="48"/>
      <c r="K1355" s="48"/>
      <c r="L1355" s="48"/>
      <c r="M1355" s="48"/>
      <c r="N1355" s="49"/>
      <c r="O1355" s="49"/>
      <c r="P1355" s="48"/>
      <c r="Q1355" s="48"/>
      <c r="R1355" s="48"/>
      <c r="S1355" s="48"/>
      <c r="T1355" s="48"/>
      <c r="U1355" s="48"/>
      <c r="V1355" s="48"/>
      <c r="W1355" s="48"/>
      <c r="X1355" s="48"/>
      <c r="Y1355" s="50" t="s">
        <v>755</v>
      </c>
      <c r="Z1355" s="39" t="s">
        <v>687</v>
      </c>
      <c r="AA1355" s="40" t="s">
        <v>688</v>
      </c>
      <c r="AB1355" s="40" t="s">
        <v>689</v>
      </c>
      <c r="AC1355" s="41" t="s">
        <v>690</v>
      </c>
      <c r="AD1355" s="42" t="s">
        <v>691</v>
      </c>
      <c r="AE1355" s="43" t="s">
        <v>718</v>
      </c>
      <c r="AO1355" s="45"/>
      <c r="AP1355" s="34"/>
    </row>
    <row r="1356" spans="1:42" ht="22.5">
      <c r="A1356" s="46"/>
      <c r="B1356" s="47"/>
      <c r="C1356" s="48"/>
      <c r="D1356" s="48"/>
      <c r="E1356" s="48"/>
      <c r="F1356" s="48"/>
      <c r="G1356" s="47"/>
      <c r="H1356" s="47"/>
      <c r="I1356" s="47"/>
      <c r="J1356" s="48"/>
      <c r="K1356" s="48"/>
      <c r="L1356" s="48"/>
      <c r="M1356" s="48"/>
      <c r="N1356" s="49"/>
      <c r="O1356" s="49"/>
      <c r="P1356" s="48"/>
      <c r="Q1356" s="48"/>
      <c r="R1356" s="48"/>
      <c r="S1356" s="48"/>
      <c r="T1356" s="48"/>
      <c r="U1356" s="48"/>
      <c r="V1356" s="48"/>
      <c r="W1356" s="48"/>
      <c r="X1356" s="48"/>
      <c r="Y1356" s="50" t="s">
        <v>756</v>
      </c>
      <c r="Z1356" s="39" t="s">
        <v>687</v>
      </c>
      <c r="AA1356" s="40" t="s">
        <v>688</v>
      </c>
      <c r="AB1356" s="40" t="s">
        <v>689</v>
      </c>
      <c r="AC1356" s="41" t="s">
        <v>690</v>
      </c>
      <c r="AD1356" s="42" t="s">
        <v>691</v>
      </c>
      <c r="AE1356" s="43" t="s">
        <v>718</v>
      </c>
      <c r="AO1356" s="45"/>
      <c r="AP1356" s="34"/>
    </row>
    <row r="1357" spans="1:42" ht="22.5">
      <c r="A1357" s="46"/>
      <c r="B1357" s="47"/>
      <c r="C1357" s="48"/>
      <c r="D1357" s="48"/>
      <c r="E1357" s="48"/>
      <c r="F1357" s="48"/>
      <c r="G1357" s="47"/>
      <c r="H1357" s="47"/>
      <c r="I1357" s="47"/>
      <c r="J1357" s="48"/>
      <c r="K1357" s="48"/>
      <c r="L1357" s="48"/>
      <c r="M1357" s="48"/>
      <c r="N1357" s="49"/>
      <c r="O1357" s="49"/>
      <c r="P1357" s="48"/>
      <c r="Q1357" s="48"/>
      <c r="R1357" s="48"/>
      <c r="S1357" s="48"/>
      <c r="T1357" s="48"/>
      <c r="U1357" s="48"/>
      <c r="V1357" s="48"/>
      <c r="W1357" s="48"/>
      <c r="X1357" s="48"/>
      <c r="Y1357" s="50" t="s">
        <v>757</v>
      </c>
      <c r="Z1357" s="39" t="s">
        <v>687</v>
      </c>
      <c r="AA1357" s="40" t="s">
        <v>688</v>
      </c>
      <c r="AB1357" s="40" t="s">
        <v>689</v>
      </c>
      <c r="AC1357" s="41" t="s">
        <v>690</v>
      </c>
      <c r="AD1357" s="42" t="s">
        <v>691</v>
      </c>
      <c r="AE1357" s="43" t="s">
        <v>718</v>
      </c>
      <c r="AO1357" s="45"/>
      <c r="AP1357" s="34"/>
    </row>
    <row r="1358" spans="1:42" ht="22.5">
      <c r="A1358" s="46"/>
      <c r="B1358" s="47"/>
      <c r="C1358" s="48"/>
      <c r="D1358" s="48"/>
      <c r="E1358" s="48"/>
      <c r="F1358" s="48"/>
      <c r="G1358" s="47"/>
      <c r="H1358" s="47"/>
      <c r="I1358" s="47"/>
      <c r="J1358" s="48"/>
      <c r="K1358" s="48"/>
      <c r="L1358" s="48"/>
      <c r="M1358" s="48"/>
      <c r="N1358" s="49"/>
      <c r="O1358" s="49"/>
      <c r="P1358" s="48"/>
      <c r="Q1358" s="48"/>
      <c r="R1358" s="48"/>
      <c r="S1358" s="48"/>
      <c r="T1358" s="48"/>
      <c r="U1358" s="48"/>
      <c r="V1358" s="48"/>
      <c r="W1358" s="48"/>
      <c r="X1358" s="48"/>
      <c r="Y1358" s="50" t="s">
        <v>758</v>
      </c>
      <c r="Z1358" s="39" t="s">
        <v>687</v>
      </c>
      <c r="AA1358" s="40" t="s">
        <v>688</v>
      </c>
      <c r="AB1358" s="40" t="s">
        <v>689</v>
      </c>
      <c r="AC1358" s="41" t="s">
        <v>690</v>
      </c>
      <c r="AD1358" s="42" t="s">
        <v>691</v>
      </c>
      <c r="AE1358" s="43" t="s">
        <v>714</v>
      </c>
      <c r="AO1358" s="45"/>
      <c r="AP1358" s="34"/>
    </row>
    <row r="1359" spans="1:42" ht="22.5">
      <c r="A1359" s="46"/>
      <c r="B1359" s="47"/>
      <c r="C1359" s="48"/>
      <c r="D1359" s="48"/>
      <c r="E1359" s="48"/>
      <c r="F1359" s="48"/>
      <c r="G1359" s="47"/>
      <c r="H1359" s="47"/>
      <c r="I1359" s="47"/>
      <c r="J1359" s="48"/>
      <c r="K1359" s="48"/>
      <c r="L1359" s="48"/>
      <c r="M1359" s="48"/>
      <c r="N1359" s="49"/>
      <c r="O1359" s="49"/>
      <c r="P1359" s="48"/>
      <c r="Q1359" s="48"/>
      <c r="R1359" s="48"/>
      <c r="S1359" s="48"/>
      <c r="T1359" s="48"/>
      <c r="U1359" s="48"/>
      <c r="V1359" s="48"/>
      <c r="W1359" s="48"/>
      <c r="X1359" s="48"/>
      <c r="Y1359" s="50" t="s">
        <v>759</v>
      </c>
      <c r="Z1359" s="39" t="s">
        <v>687</v>
      </c>
      <c r="AA1359" s="40" t="s">
        <v>688</v>
      </c>
      <c r="AB1359" s="40" t="s">
        <v>689</v>
      </c>
      <c r="AC1359" s="41" t="s">
        <v>690</v>
      </c>
      <c r="AD1359" s="42" t="s">
        <v>691</v>
      </c>
      <c r="AE1359" s="43" t="s">
        <v>714</v>
      </c>
      <c r="AO1359" s="45"/>
      <c r="AP1359" s="34"/>
    </row>
    <row r="1360" spans="1:42" ht="22.5">
      <c r="A1360" s="46"/>
      <c r="B1360" s="47"/>
      <c r="C1360" s="48"/>
      <c r="D1360" s="48"/>
      <c r="E1360" s="48"/>
      <c r="F1360" s="48"/>
      <c r="G1360" s="47"/>
      <c r="H1360" s="47"/>
      <c r="I1360" s="47"/>
      <c r="J1360" s="48"/>
      <c r="K1360" s="48"/>
      <c r="L1360" s="48"/>
      <c r="M1360" s="48"/>
      <c r="N1360" s="49"/>
      <c r="O1360" s="49"/>
      <c r="P1360" s="48"/>
      <c r="Q1360" s="48"/>
      <c r="R1360" s="48"/>
      <c r="S1360" s="48"/>
      <c r="T1360" s="48"/>
      <c r="U1360" s="48"/>
      <c r="V1360" s="48"/>
      <c r="W1360" s="48"/>
      <c r="X1360" s="48"/>
      <c r="Y1360" s="50" t="s">
        <v>760</v>
      </c>
      <c r="Z1360" s="39" t="s">
        <v>687</v>
      </c>
      <c r="AA1360" s="40" t="s">
        <v>688</v>
      </c>
      <c r="AB1360" s="40" t="s">
        <v>689</v>
      </c>
      <c r="AC1360" s="41" t="s">
        <v>690</v>
      </c>
      <c r="AD1360" s="42" t="s">
        <v>691</v>
      </c>
      <c r="AE1360" s="43" t="s">
        <v>714</v>
      </c>
      <c r="AO1360" s="45"/>
      <c r="AP1360" s="34"/>
    </row>
    <row r="1361" spans="1:42" ht="22.5">
      <c r="A1361" s="51"/>
      <c r="B1361" s="52"/>
      <c r="C1361" s="48"/>
      <c r="D1361" s="48"/>
      <c r="E1361" s="48"/>
      <c r="F1361" s="48"/>
      <c r="G1361" s="52"/>
      <c r="H1361" s="52"/>
      <c r="I1361" s="52"/>
      <c r="J1361" s="48"/>
      <c r="K1361" s="48"/>
      <c r="L1361" s="48"/>
      <c r="M1361" s="48"/>
      <c r="N1361" s="53"/>
      <c r="O1361" s="53"/>
      <c r="P1361" s="48"/>
      <c r="Q1361" s="48"/>
      <c r="R1361" s="48"/>
      <c r="S1361" s="48"/>
      <c r="T1361" s="48"/>
      <c r="U1361" s="48"/>
      <c r="V1361" s="48"/>
      <c r="W1361" s="48"/>
      <c r="X1361" s="48"/>
      <c r="Y1361" s="50" t="s">
        <v>761</v>
      </c>
      <c r="Z1361" s="39" t="s">
        <v>687</v>
      </c>
      <c r="AA1361" s="40" t="s">
        <v>688</v>
      </c>
      <c r="AB1361" s="40" t="s">
        <v>689</v>
      </c>
      <c r="AC1361" s="41" t="s">
        <v>690</v>
      </c>
      <c r="AD1361" s="42" t="s">
        <v>691</v>
      </c>
      <c r="AE1361" s="43" t="s">
        <v>714</v>
      </c>
      <c r="AO1361" s="45"/>
      <c r="AP1361" s="34"/>
    </row>
    <row r="1362" spans="1:42" ht="22.5">
      <c r="A1362" s="35" t="s">
        <v>674</v>
      </c>
      <c r="B1362" s="36" t="s">
        <v>801</v>
      </c>
      <c r="C1362" s="36" t="s">
        <v>676</v>
      </c>
      <c r="D1362" s="36" t="s">
        <v>677</v>
      </c>
      <c r="E1362" s="36" t="s">
        <v>678</v>
      </c>
      <c r="F1362" s="36" t="s">
        <v>779</v>
      </c>
      <c r="G1362" s="36" t="s">
        <v>782</v>
      </c>
      <c r="H1362" s="36" t="s">
        <v>802</v>
      </c>
      <c r="I1362" s="36" t="s">
        <v>802</v>
      </c>
      <c r="J1362" s="36" t="s">
        <v>682</v>
      </c>
      <c r="K1362" s="36" t="s">
        <v>683</v>
      </c>
      <c r="L1362" s="36"/>
      <c r="M1362" s="36"/>
      <c r="N1362" s="37">
        <v>43649</v>
      </c>
      <c r="O1362" s="37">
        <v>43649</v>
      </c>
      <c r="P1362" s="36">
        <v>201950616</v>
      </c>
      <c r="Q1362" s="36"/>
      <c r="R1362" s="36" t="s">
        <v>684</v>
      </c>
      <c r="S1362" s="36"/>
      <c r="T1362" s="36" t="s">
        <v>46</v>
      </c>
      <c r="U1362" s="36"/>
      <c r="V1362" s="36" t="s">
        <v>685</v>
      </c>
      <c r="W1362" s="36" t="s">
        <v>49</v>
      </c>
      <c r="X1362" s="36"/>
      <c r="Y1362" s="38" t="s">
        <v>686</v>
      </c>
      <c r="Z1362" s="39" t="s">
        <v>687</v>
      </c>
      <c r="AA1362" s="40" t="s">
        <v>688</v>
      </c>
      <c r="AB1362" s="40" t="s">
        <v>689</v>
      </c>
      <c r="AC1362" s="41" t="s">
        <v>690</v>
      </c>
      <c r="AD1362" s="42" t="s">
        <v>691</v>
      </c>
      <c r="AE1362" s="43" t="s">
        <v>692</v>
      </c>
      <c r="AF1362" s="44"/>
      <c r="AO1362" s="45"/>
      <c r="AP1362" s="34"/>
    </row>
    <row r="1363" spans="1:42" ht="22.5">
      <c r="A1363" s="46"/>
      <c r="B1363" s="47"/>
      <c r="C1363" s="48"/>
      <c r="D1363" s="48"/>
      <c r="E1363" s="48"/>
      <c r="F1363" s="48"/>
      <c r="G1363" s="47"/>
      <c r="H1363" s="47"/>
      <c r="I1363" s="47"/>
      <c r="J1363" s="48"/>
      <c r="K1363" s="48"/>
      <c r="L1363" s="48"/>
      <c r="M1363" s="48"/>
      <c r="N1363" s="49"/>
      <c r="O1363" s="49"/>
      <c r="P1363" s="48"/>
      <c r="Q1363" s="48"/>
      <c r="R1363" s="48"/>
      <c r="S1363" s="48"/>
      <c r="T1363" s="48"/>
      <c r="U1363" s="48"/>
      <c r="V1363" s="48"/>
      <c r="W1363" s="48"/>
      <c r="X1363" s="48"/>
      <c r="Y1363" s="38" t="s">
        <v>693</v>
      </c>
      <c r="Z1363" s="39" t="s">
        <v>687</v>
      </c>
      <c r="AA1363" s="40" t="s">
        <v>688</v>
      </c>
      <c r="AB1363" s="40" t="s">
        <v>689</v>
      </c>
      <c r="AC1363" s="41" t="s">
        <v>690</v>
      </c>
      <c r="AD1363" s="42" t="s">
        <v>691</v>
      </c>
      <c r="AE1363" s="43" t="s">
        <v>692</v>
      </c>
      <c r="AF1363" s="44"/>
      <c r="AO1363" s="45"/>
      <c r="AP1363" s="34"/>
    </row>
    <row r="1364" spans="1:42" ht="22.5">
      <c r="A1364" s="46"/>
      <c r="B1364" s="47"/>
      <c r="C1364" s="48"/>
      <c r="D1364" s="48"/>
      <c r="E1364" s="48"/>
      <c r="F1364" s="48"/>
      <c r="G1364" s="47"/>
      <c r="H1364" s="47"/>
      <c r="I1364" s="47"/>
      <c r="J1364" s="48"/>
      <c r="K1364" s="48"/>
      <c r="L1364" s="48"/>
      <c r="M1364" s="48"/>
      <c r="N1364" s="49"/>
      <c r="O1364" s="49"/>
      <c r="P1364" s="48"/>
      <c r="Q1364" s="48"/>
      <c r="R1364" s="48"/>
      <c r="S1364" s="48"/>
      <c r="T1364" s="48"/>
      <c r="U1364" s="48"/>
      <c r="V1364" s="48"/>
      <c r="W1364" s="48"/>
      <c r="X1364" s="48"/>
      <c r="Y1364" s="38" t="s">
        <v>694</v>
      </c>
      <c r="Z1364" s="39" t="s">
        <v>687</v>
      </c>
      <c r="AA1364" s="40" t="s">
        <v>688</v>
      </c>
      <c r="AB1364" s="40" t="s">
        <v>689</v>
      </c>
      <c r="AC1364" s="41" t="s">
        <v>690</v>
      </c>
      <c r="AD1364" s="42" t="s">
        <v>691</v>
      </c>
      <c r="AE1364" s="43" t="s">
        <v>692</v>
      </c>
      <c r="AF1364" s="44"/>
      <c r="AO1364" s="45"/>
      <c r="AP1364" s="34"/>
    </row>
    <row r="1365" spans="1:42" ht="22.5">
      <c r="A1365" s="46"/>
      <c r="B1365" s="47"/>
      <c r="C1365" s="48"/>
      <c r="D1365" s="48"/>
      <c r="E1365" s="48"/>
      <c r="F1365" s="48"/>
      <c r="G1365" s="47"/>
      <c r="H1365" s="47"/>
      <c r="I1365" s="47"/>
      <c r="J1365" s="48"/>
      <c r="K1365" s="48"/>
      <c r="L1365" s="48"/>
      <c r="M1365" s="48"/>
      <c r="N1365" s="49"/>
      <c r="O1365" s="49"/>
      <c r="P1365" s="48"/>
      <c r="Q1365" s="48"/>
      <c r="R1365" s="48"/>
      <c r="S1365" s="48"/>
      <c r="T1365" s="48"/>
      <c r="U1365" s="48"/>
      <c r="V1365" s="48"/>
      <c r="W1365" s="48"/>
      <c r="X1365" s="48"/>
      <c r="Y1365" s="38" t="s">
        <v>695</v>
      </c>
      <c r="Z1365" s="39" t="s">
        <v>687</v>
      </c>
      <c r="AA1365" s="40" t="s">
        <v>688</v>
      </c>
      <c r="AB1365" s="40" t="s">
        <v>689</v>
      </c>
      <c r="AC1365" s="41" t="s">
        <v>690</v>
      </c>
      <c r="AD1365" s="42" t="s">
        <v>691</v>
      </c>
      <c r="AE1365" s="43" t="s">
        <v>692</v>
      </c>
    </row>
    <row r="1366" spans="1:42" ht="22.5">
      <c r="A1366" s="46"/>
      <c r="B1366" s="47"/>
      <c r="C1366" s="48"/>
      <c r="D1366" s="48"/>
      <c r="E1366" s="48"/>
      <c r="F1366" s="48"/>
      <c r="G1366" s="47"/>
      <c r="H1366" s="47"/>
      <c r="I1366" s="47"/>
      <c r="J1366" s="48"/>
      <c r="K1366" s="48"/>
      <c r="L1366" s="48"/>
      <c r="M1366" s="48"/>
      <c r="N1366" s="49"/>
      <c r="O1366" s="49"/>
      <c r="P1366" s="48"/>
      <c r="Q1366" s="48"/>
      <c r="R1366" s="48"/>
      <c r="S1366" s="48"/>
      <c r="T1366" s="48"/>
      <c r="U1366" s="48"/>
      <c r="V1366" s="48"/>
      <c r="W1366" s="48"/>
      <c r="X1366" s="48"/>
      <c r="Y1366" s="38" t="s">
        <v>696</v>
      </c>
      <c r="Z1366" s="39" t="s">
        <v>687</v>
      </c>
      <c r="AA1366" s="40" t="s">
        <v>688</v>
      </c>
      <c r="AB1366" s="40" t="s">
        <v>689</v>
      </c>
      <c r="AC1366" s="41" t="s">
        <v>690</v>
      </c>
      <c r="AD1366" s="42" t="s">
        <v>691</v>
      </c>
      <c r="AE1366" s="43" t="s">
        <v>692</v>
      </c>
      <c r="AO1366" s="45"/>
      <c r="AP1366" s="34"/>
    </row>
    <row r="1367" spans="1:42" ht="22.5">
      <c r="A1367" s="46"/>
      <c r="B1367" s="47"/>
      <c r="C1367" s="48"/>
      <c r="D1367" s="48"/>
      <c r="E1367" s="48"/>
      <c r="F1367" s="48"/>
      <c r="G1367" s="47"/>
      <c r="H1367" s="47"/>
      <c r="I1367" s="47"/>
      <c r="J1367" s="48"/>
      <c r="K1367" s="48"/>
      <c r="L1367" s="48"/>
      <c r="M1367" s="48"/>
      <c r="N1367" s="49"/>
      <c r="O1367" s="49"/>
      <c r="P1367" s="48"/>
      <c r="Q1367" s="48"/>
      <c r="R1367" s="48"/>
      <c r="S1367" s="48"/>
      <c r="T1367" s="48"/>
      <c r="U1367" s="48"/>
      <c r="V1367" s="48"/>
      <c r="W1367" s="48"/>
      <c r="X1367" s="48"/>
      <c r="Y1367" s="38" t="s">
        <v>697</v>
      </c>
      <c r="Z1367" s="39" t="s">
        <v>687</v>
      </c>
      <c r="AA1367" s="40" t="s">
        <v>688</v>
      </c>
      <c r="AB1367" s="40" t="s">
        <v>689</v>
      </c>
      <c r="AC1367" s="41" t="s">
        <v>690</v>
      </c>
      <c r="AD1367" s="42" t="s">
        <v>691</v>
      </c>
      <c r="AE1367" s="43" t="s">
        <v>692</v>
      </c>
      <c r="AO1367" s="45"/>
      <c r="AP1367" s="34"/>
    </row>
    <row r="1368" spans="1:42" ht="22.5">
      <c r="A1368" s="46"/>
      <c r="B1368" s="47"/>
      <c r="C1368" s="48"/>
      <c r="D1368" s="48"/>
      <c r="E1368" s="48"/>
      <c r="F1368" s="48"/>
      <c r="G1368" s="47"/>
      <c r="H1368" s="47"/>
      <c r="I1368" s="47"/>
      <c r="J1368" s="48"/>
      <c r="K1368" s="48"/>
      <c r="L1368" s="48"/>
      <c r="M1368" s="48"/>
      <c r="N1368" s="49"/>
      <c r="O1368" s="49"/>
      <c r="P1368" s="48"/>
      <c r="Q1368" s="48"/>
      <c r="R1368" s="48"/>
      <c r="S1368" s="48"/>
      <c r="T1368" s="48"/>
      <c r="U1368" s="48"/>
      <c r="V1368" s="48"/>
      <c r="W1368" s="48"/>
      <c r="X1368" s="48"/>
      <c r="Y1368" s="38" t="s">
        <v>698</v>
      </c>
      <c r="Z1368" s="39" t="s">
        <v>687</v>
      </c>
      <c r="AA1368" s="40" t="s">
        <v>688</v>
      </c>
      <c r="AB1368" s="40" t="s">
        <v>689</v>
      </c>
      <c r="AC1368" s="41" t="s">
        <v>690</v>
      </c>
      <c r="AD1368" s="42" t="s">
        <v>691</v>
      </c>
      <c r="AE1368" s="43" t="s">
        <v>692</v>
      </c>
      <c r="AO1368" s="45"/>
      <c r="AP1368" s="34"/>
    </row>
    <row r="1369" spans="1:42" ht="33.75">
      <c r="A1369" s="46"/>
      <c r="B1369" s="47"/>
      <c r="C1369" s="48"/>
      <c r="D1369" s="48"/>
      <c r="E1369" s="48"/>
      <c r="F1369" s="48"/>
      <c r="G1369" s="47"/>
      <c r="H1369" s="47"/>
      <c r="I1369" s="47"/>
      <c r="J1369" s="48"/>
      <c r="K1369" s="48"/>
      <c r="L1369" s="48"/>
      <c r="M1369" s="48"/>
      <c r="N1369" s="49"/>
      <c r="O1369" s="49"/>
      <c r="P1369" s="48"/>
      <c r="Q1369" s="48"/>
      <c r="R1369" s="48"/>
      <c r="S1369" s="48"/>
      <c r="T1369" s="48"/>
      <c r="U1369" s="48"/>
      <c r="V1369" s="48"/>
      <c r="W1369" s="48"/>
      <c r="X1369" s="48"/>
      <c r="Y1369" s="38" t="s">
        <v>699</v>
      </c>
      <c r="Z1369" s="39" t="s">
        <v>687</v>
      </c>
      <c r="AA1369" s="40" t="s">
        <v>688</v>
      </c>
      <c r="AB1369" s="40" t="s">
        <v>689</v>
      </c>
      <c r="AC1369" s="41" t="s">
        <v>690</v>
      </c>
      <c r="AD1369" s="42" t="s">
        <v>691</v>
      </c>
      <c r="AE1369" s="43" t="s">
        <v>692</v>
      </c>
      <c r="AO1369" s="45"/>
      <c r="AP1369" s="34"/>
    </row>
    <row r="1370" spans="1:42" ht="22.5">
      <c r="A1370" s="46"/>
      <c r="B1370" s="47"/>
      <c r="C1370" s="48"/>
      <c r="D1370" s="48"/>
      <c r="E1370" s="48"/>
      <c r="F1370" s="48"/>
      <c r="G1370" s="47"/>
      <c r="H1370" s="47"/>
      <c r="I1370" s="47"/>
      <c r="J1370" s="48"/>
      <c r="K1370" s="48"/>
      <c r="L1370" s="48"/>
      <c r="M1370" s="48"/>
      <c r="N1370" s="49"/>
      <c r="O1370" s="49"/>
      <c r="P1370" s="48"/>
      <c r="Q1370" s="48"/>
      <c r="R1370" s="48"/>
      <c r="S1370" s="48"/>
      <c r="T1370" s="48"/>
      <c r="U1370" s="48"/>
      <c r="V1370" s="48"/>
      <c r="W1370" s="48"/>
      <c r="X1370" s="48"/>
      <c r="Y1370" s="38" t="s">
        <v>700</v>
      </c>
      <c r="Z1370" s="39" t="s">
        <v>687</v>
      </c>
      <c r="AA1370" s="40" t="s">
        <v>688</v>
      </c>
      <c r="AB1370" s="40" t="s">
        <v>689</v>
      </c>
      <c r="AC1370" s="41" t="s">
        <v>690</v>
      </c>
      <c r="AD1370" s="42" t="s">
        <v>691</v>
      </c>
      <c r="AE1370" s="43" t="s">
        <v>692</v>
      </c>
      <c r="AO1370" s="45"/>
      <c r="AP1370" s="34"/>
    </row>
    <row r="1371" spans="1:42" ht="22.5">
      <c r="A1371" s="46"/>
      <c r="B1371" s="47"/>
      <c r="C1371" s="48"/>
      <c r="D1371" s="48"/>
      <c r="E1371" s="48"/>
      <c r="F1371" s="48"/>
      <c r="G1371" s="47"/>
      <c r="H1371" s="47"/>
      <c r="I1371" s="47"/>
      <c r="J1371" s="48"/>
      <c r="K1371" s="48"/>
      <c r="L1371" s="48"/>
      <c r="M1371" s="48"/>
      <c r="N1371" s="49"/>
      <c r="O1371" s="49"/>
      <c r="P1371" s="48"/>
      <c r="Q1371" s="48"/>
      <c r="R1371" s="48"/>
      <c r="S1371" s="48"/>
      <c r="T1371" s="48"/>
      <c r="U1371" s="48"/>
      <c r="V1371" s="48"/>
      <c r="W1371" s="48"/>
      <c r="X1371" s="48"/>
      <c r="Y1371" s="38" t="s">
        <v>701</v>
      </c>
      <c r="Z1371" s="39" t="s">
        <v>687</v>
      </c>
      <c r="AA1371" s="40" t="s">
        <v>688</v>
      </c>
      <c r="AB1371" s="40" t="s">
        <v>689</v>
      </c>
      <c r="AC1371" s="41" t="s">
        <v>690</v>
      </c>
      <c r="AD1371" s="42" t="s">
        <v>691</v>
      </c>
      <c r="AE1371" s="43" t="s">
        <v>692</v>
      </c>
      <c r="AO1371" s="45"/>
      <c r="AP1371" s="34"/>
    </row>
    <row r="1372" spans="1:42" ht="22.5">
      <c r="A1372" s="46"/>
      <c r="B1372" s="47"/>
      <c r="C1372" s="48"/>
      <c r="D1372" s="48"/>
      <c r="E1372" s="48"/>
      <c r="F1372" s="48"/>
      <c r="G1372" s="47"/>
      <c r="H1372" s="47"/>
      <c r="I1372" s="47"/>
      <c r="J1372" s="48"/>
      <c r="K1372" s="48"/>
      <c r="L1372" s="48"/>
      <c r="M1372" s="48"/>
      <c r="N1372" s="49"/>
      <c r="O1372" s="49"/>
      <c r="P1372" s="48"/>
      <c r="Q1372" s="48"/>
      <c r="R1372" s="48"/>
      <c r="S1372" s="48"/>
      <c r="T1372" s="48"/>
      <c r="U1372" s="48"/>
      <c r="V1372" s="48"/>
      <c r="W1372" s="48"/>
      <c r="X1372" s="48"/>
      <c r="Y1372" s="38" t="s">
        <v>702</v>
      </c>
      <c r="Z1372" s="39" t="s">
        <v>687</v>
      </c>
      <c r="AA1372" s="40" t="s">
        <v>688</v>
      </c>
      <c r="AB1372" s="40" t="s">
        <v>689</v>
      </c>
      <c r="AC1372" s="41" t="s">
        <v>690</v>
      </c>
      <c r="AD1372" s="42" t="s">
        <v>691</v>
      </c>
      <c r="AE1372" s="43" t="s">
        <v>692</v>
      </c>
      <c r="AO1372" s="45"/>
      <c r="AP1372" s="34"/>
    </row>
    <row r="1373" spans="1:42" ht="22.5">
      <c r="A1373" s="46"/>
      <c r="B1373" s="47"/>
      <c r="C1373" s="48"/>
      <c r="D1373" s="48"/>
      <c r="E1373" s="48"/>
      <c r="F1373" s="48"/>
      <c r="G1373" s="47"/>
      <c r="H1373" s="47"/>
      <c r="I1373" s="47"/>
      <c r="J1373" s="48"/>
      <c r="K1373" s="48"/>
      <c r="L1373" s="48"/>
      <c r="M1373" s="48"/>
      <c r="N1373" s="49"/>
      <c r="O1373" s="49"/>
      <c r="P1373" s="48"/>
      <c r="Q1373" s="48"/>
      <c r="R1373" s="48"/>
      <c r="S1373" s="48"/>
      <c r="T1373" s="48"/>
      <c r="U1373" s="48"/>
      <c r="V1373" s="48"/>
      <c r="W1373" s="48"/>
      <c r="X1373" s="48"/>
      <c r="Y1373" s="38" t="s">
        <v>703</v>
      </c>
      <c r="Z1373" s="39" t="s">
        <v>687</v>
      </c>
      <c r="AA1373" s="40" t="s">
        <v>688</v>
      </c>
      <c r="AB1373" s="40" t="s">
        <v>689</v>
      </c>
      <c r="AC1373" s="41" t="s">
        <v>690</v>
      </c>
      <c r="AD1373" s="42" t="s">
        <v>691</v>
      </c>
      <c r="AE1373" s="43" t="s">
        <v>692</v>
      </c>
      <c r="AO1373" s="45"/>
      <c r="AP1373" s="34"/>
    </row>
    <row r="1374" spans="1:42" ht="22.5">
      <c r="A1374" s="46"/>
      <c r="B1374" s="47"/>
      <c r="C1374" s="48"/>
      <c r="D1374" s="48"/>
      <c r="E1374" s="48"/>
      <c r="F1374" s="48"/>
      <c r="G1374" s="47"/>
      <c r="H1374" s="47"/>
      <c r="I1374" s="47"/>
      <c r="J1374" s="48"/>
      <c r="K1374" s="48"/>
      <c r="L1374" s="48"/>
      <c r="M1374" s="48"/>
      <c r="N1374" s="49"/>
      <c r="O1374" s="49"/>
      <c r="P1374" s="48"/>
      <c r="Q1374" s="48"/>
      <c r="R1374" s="48"/>
      <c r="S1374" s="48"/>
      <c r="T1374" s="48"/>
      <c r="U1374" s="48"/>
      <c r="V1374" s="48"/>
      <c r="W1374" s="48"/>
      <c r="X1374" s="48"/>
      <c r="Y1374" s="38" t="s">
        <v>704</v>
      </c>
      <c r="Z1374" s="39" t="s">
        <v>687</v>
      </c>
      <c r="AA1374" s="40" t="s">
        <v>688</v>
      </c>
      <c r="AB1374" s="40" t="s">
        <v>689</v>
      </c>
      <c r="AC1374" s="41" t="s">
        <v>690</v>
      </c>
      <c r="AD1374" s="42" t="s">
        <v>691</v>
      </c>
      <c r="AE1374" s="43" t="s">
        <v>692</v>
      </c>
      <c r="AO1374" s="45"/>
      <c r="AP1374" s="34"/>
    </row>
    <row r="1375" spans="1:42" ht="22.5">
      <c r="A1375" s="46"/>
      <c r="B1375" s="47"/>
      <c r="C1375" s="48"/>
      <c r="D1375" s="48"/>
      <c r="E1375" s="48"/>
      <c r="F1375" s="48"/>
      <c r="G1375" s="47"/>
      <c r="H1375" s="47"/>
      <c r="I1375" s="47"/>
      <c r="J1375" s="48"/>
      <c r="K1375" s="48"/>
      <c r="L1375" s="48"/>
      <c r="M1375" s="48"/>
      <c r="N1375" s="49"/>
      <c r="O1375" s="49"/>
      <c r="P1375" s="48"/>
      <c r="Q1375" s="48"/>
      <c r="R1375" s="48"/>
      <c r="S1375" s="48"/>
      <c r="T1375" s="48"/>
      <c r="U1375" s="48"/>
      <c r="V1375" s="48"/>
      <c r="W1375" s="48"/>
      <c r="X1375" s="48"/>
      <c r="Y1375" s="38" t="s">
        <v>705</v>
      </c>
      <c r="Z1375" s="39" t="s">
        <v>687</v>
      </c>
      <c r="AA1375" s="40" t="s">
        <v>688</v>
      </c>
      <c r="AB1375" s="40" t="s">
        <v>689</v>
      </c>
      <c r="AC1375" s="41" t="s">
        <v>690</v>
      </c>
      <c r="AD1375" s="42" t="s">
        <v>691</v>
      </c>
      <c r="AE1375" s="43" t="s">
        <v>692</v>
      </c>
      <c r="AO1375" s="45"/>
      <c r="AP1375" s="34"/>
    </row>
    <row r="1376" spans="1:42" ht="22.5">
      <c r="A1376" s="46"/>
      <c r="B1376" s="47"/>
      <c r="C1376" s="48"/>
      <c r="D1376" s="48"/>
      <c r="E1376" s="48"/>
      <c r="F1376" s="48"/>
      <c r="G1376" s="47"/>
      <c r="H1376" s="47"/>
      <c r="I1376" s="47"/>
      <c r="J1376" s="48"/>
      <c r="K1376" s="48"/>
      <c r="L1376" s="48"/>
      <c r="M1376" s="48"/>
      <c r="N1376" s="49"/>
      <c r="O1376" s="49"/>
      <c r="P1376" s="48"/>
      <c r="Q1376" s="48"/>
      <c r="R1376" s="48"/>
      <c r="S1376" s="48"/>
      <c r="T1376" s="48"/>
      <c r="U1376" s="48"/>
      <c r="V1376" s="48"/>
      <c r="W1376" s="48"/>
      <c r="X1376" s="48"/>
      <c r="Y1376" s="38" t="s">
        <v>706</v>
      </c>
      <c r="Z1376" s="39" t="s">
        <v>687</v>
      </c>
      <c r="AA1376" s="40" t="s">
        <v>688</v>
      </c>
      <c r="AB1376" s="40" t="s">
        <v>689</v>
      </c>
      <c r="AC1376" s="41" t="s">
        <v>690</v>
      </c>
      <c r="AD1376" s="42" t="s">
        <v>691</v>
      </c>
      <c r="AE1376" s="43" t="s">
        <v>692</v>
      </c>
      <c r="AO1376" s="45"/>
      <c r="AP1376" s="34"/>
    </row>
    <row r="1377" spans="1:42" ht="22.5">
      <c r="A1377" s="46"/>
      <c r="B1377" s="47"/>
      <c r="C1377" s="48"/>
      <c r="D1377" s="48"/>
      <c r="E1377" s="48"/>
      <c r="F1377" s="48"/>
      <c r="G1377" s="47"/>
      <c r="H1377" s="47"/>
      <c r="I1377" s="47"/>
      <c r="J1377" s="48"/>
      <c r="K1377" s="48"/>
      <c r="L1377" s="48"/>
      <c r="M1377" s="48"/>
      <c r="N1377" s="49"/>
      <c r="O1377" s="49"/>
      <c r="P1377" s="48"/>
      <c r="Q1377" s="48"/>
      <c r="R1377" s="48"/>
      <c r="S1377" s="48"/>
      <c r="T1377" s="48"/>
      <c r="U1377" s="48"/>
      <c r="V1377" s="48"/>
      <c r="W1377" s="48"/>
      <c r="X1377" s="48"/>
      <c r="Y1377" s="38" t="s">
        <v>707</v>
      </c>
      <c r="Z1377" s="39" t="s">
        <v>687</v>
      </c>
      <c r="AA1377" s="40" t="s">
        <v>688</v>
      </c>
      <c r="AB1377" s="40" t="s">
        <v>689</v>
      </c>
      <c r="AC1377" s="41" t="s">
        <v>690</v>
      </c>
      <c r="AD1377" s="42" t="s">
        <v>691</v>
      </c>
      <c r="AE1377" s="43" t="s">
        <v>692</v>
      </c>
      <c r="AO1377" s="45"/>
      <c r="AP1377" s="34"/>
    </row>
    <row r="1378" spans="1:42" ht="22.5">
      <c r="A1378" s="46"/>
      <c r="B1378" s="47"/>
      <c r="C1378" s="48"/>
      <c r="D1378" s="48"/>
      <c r="E1378" s="48"/>
      <c r="F1378" s="48"/>
      <c r="G1378" s="47"/>
      <c r="H1378" s="47"/>
      <c r="I1378" s="47"/>
      <c r="J1378" s="48"/>
      <c r="K1378" s="48"/>
      <c r="L1378" s="48"/>
      <c r="M1378" s="48"/>
      <c r="N1378" s="49"/>
      <c r="O1378" s="49"/>
      <c r="P1378" s="48"/>
      <c r="Q1378" s="48"/>
      <c r="R1378" s="48"/>
      <c r="S1378" s="48"/>
      <c r="T1378" s="48"/>
      <c r="U1378" s="48"/>
      <c r="V1378" s="48"/>
      <c r="W1378" s="48"/>
      <c r="X1378" s="48"/>
      <c r="Y1378" s="38" t="s">
        <v>708</v>
      </c>
      <c r="Z1378" s="39" t="s">
        <v>687</v>
      </c>
      <c r="AA1378" s="40" t="s">
        <v>688</v>
      </c>
      <c r="AB1378" s="40" t="s">
        <v>689</v>
      </c>
      <c r="AC1378" s="41" t="s">
        <v>690</v>
      </c>
      <c r="AD1378" s="42" t="s">
        <v>691</v>
      </c>
      <c r="AE1378" s="43" t="s">
        <v>692</v>
      </c>
      <c r="AO1378" s="45"/>
      <c r="AP1378" s="34"/>
    </row>
    <row r="1379" spans="1:42" ht="22.5">
      <c r="A1379" s="46"/>
      <c r="B1379" s="47"/>
      <c r="C1379" s="48"/>
      <c r="D1379" s="48"/>
      <c r="E1379" s="48"/>
      <c r="F1379" s="48"/>
      <c r="G1379" s="47"/>
      <c r="H1379" s="47"/>
      <c r="I1379" s="47"/>
      <c r="J1379" s="48"/>
      <c r="K1379" s="48"/>
      <c r="L1379" s="48"/>
      <c r="M1379" s="48"/>
      <c r="N1379" s="49"/>
      <c r="O1379" s="49"/>
      <c r="P1379" s="48"/>
      <c r="Q1379" s="48"/>
      <c r="R1379" s="48"/>
      <c r="S1379" s="48"/>
      <c r="T1379" s="48"/>
      <c r="U1379" s="48"/>
      <c r="V1379" s="48"/>
      <c r="W1379" s="48"/>
      <c r="X1379" s="48"/>
      <c r="Y1379" s="38" t="s">
        <v>709</v>
      </c>
      <c r="Z1379" s="39" t="s">
        <v>687</v>
      </c>
      <c r="AA1379" s="40" t="s">
        <v>688</v>
      </c>
      <c r="AB1379" s="40" t="s">
        <v>689</v>
      </c>
      <c r="AC1379" s="41" t="s">
        <v>690</v>
      </c>
      <c r="AD1379" s="42" t="s">
        <v>691</v>
      </c>
      <c r="AE1379" s="43" t="s">
        <v>692</v>
      </c>
      <c r="AO1379" s="45"/>
      <c r="AP1379" s="34"/>
    </row>
    <row r="1380" spans="1:42" ht="22.5">
      <c r="A1380" s="46"/>
      <c r="B1380" s="47"/>
      <c r="C1380" s="48"/>
      <c r="D1380" s="48"/>
      <c r="E1380" s="48"/>
      <c r="F1380" s="48"/>
      <c r="G1380" s="47"/>
      <c r="H1380" s="47"/>
      <c r="I1380" s="47"/>
      <c r="J1380" s="48"/>
      <c r="K1380" s="48"/>
      <c r="L1380" s="48"/>
      <c r="M1380" s="48"/>
      <c r="N1380" s="49"/>
      <c r="O1380" s="49"/>
      <c r="P1380" s="48"/>
      <c r="Q1380" s="48"/>
      <c r="R1380" s="48"/>
      <c r="S1380" s="48"/>
      <c r="T1380" s="48"/>
      <c r="U1380" s="48"/>
      <c r="V1380" s="48"/>
      <c r="W1380" s="48"/>
      <c r="X1380" s="48"/>
      <c r="Y1380" s="38" t="s">
        <v>710</v>
      </c>
      <c r="Z1380" s="39" t="s">
        <v>687</v>
      </c>
      <c r="AA1380" s="40" t="s">
        <v>688</v>
      </c>
      <c r="AB1380" s="40" t="s">
        <v>689</v>
      </c>
      <c r="AC1380" s="41" t="s">
        <v>690</v>
      </c>
      <c r="AD1380" s="42" t="s">
        <v>691</v>
      </c>
      <c r="AE1380" s="43" t="s">
        <v>692</v>
      </c>
      <c r="AO1380" s="45"/>
      <c r="AP1380" s="34"/>
    </row>
    <row r="1381" spans="1:42" ht="22.5">
      <c r="A1381" s="46"/>
      <c r="B1381" s="47"/>
      <c r="C1381" s="48"/>
      <c r="D1381" s="48"/>
      <c r="E1381" s="48"/>
      <c r="F1381" s="48"/>
      <c r="G1381" s="47"/>
      <c r="H1381" s="47"/>
      <c r="I1381" s="47"/>
      <c r="J1381" s="48"/>
      <c r="K1381" s="48"/>
      <c r="L1381" s="48"/>
      <c r="M1381" s="48"/>
      <c r="N1381" s="49"/>
      <c r="O1381" s="49"/>
      <c r="P1381" s="48"/>
      <c r="Q1381" s="48"/>
      <c r="R1381" s="48"/>
      <c r="S1381" s="48"/>
      <c r="T1381" s="48"/>
      <c r="U1381" s="48"/>
      <c r="V1381" s="48"/>
      <c r="W1381" s="48"/>
      <c r="X1381" s="48"/>
      <c r="Y1381" s="38" t="s">
        <v>711</v>
      </c>
      <c r="Z1381" s="39" t="s">
        <v>687</v>
      </c>
      <c r="AA1381" s="40" t="s">
        <v>688</v>
      </c>
      <c r="AB1381" s="40" t="s">
        <v>689</v>
      </c>
      <c r="AC1381" s="41" t="s">
        <v>690</v>
      </c>
      <c r="AD1381" s="42" t="s">
        <v>691</v>
      </c>
      <c r="AE1381" s="43" t="s">
        <v>692</v>
      </c>
      <c r="AO1381" s="45"/>
      <c r="AP1381" s="34"/>
    </row>
    <row r="1382" spans="1:42" ht="22.5">
      <c r="A1382" s="46"/>
      <c r="B1382" s="47"/>
      <c r="C1382" s="48"/>
      <c r="D1382" s="48"/>
      <c r="E1382" s="48"/>
      <c r="F1382" s="48"/>
      <c r="G1382" s="47"/>
      <c r="H1382" s="47"/>
      <c r="I1382" s="47"/>
      <c r="J1382" s="48"/>
      <c r="K1382" s="48"/>
      <c r="L1382" s="48"/>
      <c r="M1382" s="48"/>
      <c r="N1382" s="49"/>
      <c r="O1382" s="49"/>
      <c r="P1382" s="48"/>
      <c r="Q1382" s="48"/>
      <c r="R1382" s="48"/>
      <c r="S1382" s="48"/>
      <c r="T1382" s="48"/>
      <c r="U1382" s="48"/>
      <c r="V1382" s="48"/>
      <c r="W1382" s="48"/>
      <c r="X1382" s="48"/>
      <c r="Y1382" s="38" t="s">
        <v>712</v>
      </c>
      <c r="Z1382" s="39" t="s">
        <v>687</v>
      </c>
      <c r="AA1382" s="40" t="s">
        <v>688</v>
      </c>
      <c r="AB1382" s="40" t="s">
        <v>689</v>
      </c>
      <c r="AC1382" s="41" t="s">
        <v>690</v>
      </c>
      <c r="AD1382" s="42" t="s">
        <v>691</v>
      </c>
      <c r="AE1382" s="43" t="s">
        <v>692</v>
      </c>
      <c r="AO1382" s="45"/>
      <c r="AP1382" s="34"/>
    </row>
    <row r="1383" spans="1:42" ht="22.5">
      <c r="A1383" s="46"/>
      <c r="B1383" s="47"/>
      <c r="C1383" s="48"/>
      <c r="D1383" s="48"/>
      <c r="E1383" s="48"/>
      <c r="F1383" s="48"/>
      <c r="G1383" s="47"/>
      <c r="H1383" s="47"/>
      <c r="I1383" s="47"/>
      <c r="J1383" s="48"/>
      <c r="K1383" s="48"/>
      <c r="L1383" s="48"/>
      <c r="M1383" s="48"/>
      <c r="N1383" s="49"/>
      <c r="O1383" s="49"/>
      <c r="P1383" s="48"/>
      <c r="Q1383" s="48"/>
      <c r="R1383" s="48"/>
      <c r="S1383" s="48"/>
      <c r="T1383" s="48"/>
      <c r="U1383" s="48"/>
      <c r="V1383" s="48"/>
      <c r="W1383" s="48"/>
      <c r="X1383" s="48"/>
      <c r="Y1383" s="38" t="s">
        <v>713</v>
      </c>
      <c r="Z1383" s="39" t="s">
        <v>687</v>
      </c>
      <c r="AA1383" s="40" t="s">
        <v>688</v>
      </c>
      <c r="AB1383" s="40" t="s">
        <v>689</v>
      </c>
      <c r="AC1383" s="41" t="s">
        <v>690</v>
      </c>
      <c r="AD1383" s="42" t="s">
        <v>691</v>
      </c>
      <c r="AE1383" s="43" t="s">
        <v>714</v>
      </c>
      <c r="AO1383" s="45"/>
      <c r="AP1383" s="34"/>
    </row>
    <row r="1384" spans="1:42" ht="22.5">
      <c r="A1384" s="46"/>
      <c r="B1384" s="47"/>
      <c r="C1384" s="48"/>
      <c r="D1384" s="48"/>
      <c r="E1384" s="48"/>
      <c r="F1384" s="48"/>
      <c r="G1384" s="47"/>
      <c r="H1384" s="47"/>
      <c r="I1384" s="47"/>
      <c r="J1384" s="48"/>
      <c r="K1384" s="48"/>
      <c r="L1384" s="48"/>
      <c r="M1384" s="48"/>
      <c r="N1384" s="49"/>
      <c r="O1384" s="49"/>
      <c r="P1384" s="48"/>
      <c r="Q1384" s="48"/>
      <c r="R1384" s="48"/>
      <c r="S1384" s="48"/>
      <c r="T1384" s="48"/>
      <c r="U1384" s="48"/>
      <c r="V1384" s="48"/>
      <c r="W1384" s="48"/>
      <c r="X1384" s="48"/>
      <c r="Y1384" s="50" t="s">
        <v>715</v>
      </c>
      <c r="Z1384" s="39" t="s">
        <v>687</v>
      </c>
      <c r="AA1384" s="40" t="s">
        <v>688</v>
      </c>
      <c r="AB1384" s="40" t="s">
        <v>689</v>
      </c>
      <c r="AC1384" s="41" t="s">
        <v>690</v>
      </c>
      <c r="AD1384" s="42" t="s">
        <v>691</v>
      </c>
      <c r="AE1384" s="43" t="s">
        <v>714</v>
      </c>
      <c r="AO1384" s="45"/>
      <c r="AP1384" s="34"/>
    </row>
    <row r="1385" spans="1:42" ht="22.5">
      <c r="A1385" s="46"/>
      <c r="B1385" s="47"/>
      <c r="C1385" s="48"/>
      <c r="D1385" s="48"/>
      <c r="E1385" s="48"/>
      <c r="F1385" s="48"/>
      <c r="G1385" s="47"/>
      <c r="H1385" s="47"/>
      <c r="I1385" s="47"/>
      <c r="J1385" s="48"/>
      <c r="K1385" s="48"/>
      <c r="L1385" s="48"/>
      <c r="M1385" s="48"/>
      <c r="N1385" s="49"/>
      <c r="O1385" s="49"/>
      <c r="P1385" s="48"/>
      <c r="Q1385" s="48"/>
      <c r="R1385" s="48"/>
      <c r="S1385" s="48"/>
      <c r="T1385" s="48"/>
      <c r="U1385" s="48"/>
      <c r="V1385" s="48"/>
      <c r="W1385" s="48"/>
      <c r="X1385" s="48"/>
      <c r="Y1385" s="50" t="s">
        <v>716</v>
      </c>
      <c r="Z1385" s="39" t="s">
        <v>687</v>
      </c>
      <c r="AA1385" s="40" t="s">
        <v>688</v>
      </c>
      <c r="AB1385" s="40" t="s">
        <v>689</v>
      </c>
      <c r="AC1385" s="41" t="s">
        <v>690</v>
      </c>
      <c r="AD1385" s="42" t="s">
        <v>691</v>
      </c>
      <c r="AE1385" s="43" t="s">
        <v>714</v>
      </c>
      <c r="AO1385" s="45"/>
      <c r="AP1385" s="34"/>
    </row>
    <row r="1386" spans="1:42" ht="22.5">
      <c r="A1386" s="46"/>
      <c r="B1386" s="47"/>
      <c r="C1386" s="48"/>
      <c r="D1386" s="48"/>
      <c r="E1386" s="48"/>
      <c r="F1386" s="48"/>
      <c r="G1386" s="47"/>
      <c r="H1386" s="47"/>
      <c r="I1386" s="47"/>
      <c r="J1386" s="48"/>
      <c r="K1386" s="48"/>
      <c r="L1386" s="48"/>
      <c r="M1386" s="48"/>
      <c r="N1386" s="49"/>
      <c r="O1386" s="49"/>
      <c r="P1386" s="48"/>
      <c r="Q1386" s="48"/>
      <c r="R1386" s="48"/>
      <c r="S1386" s="48"/>
      <c r="T1386" s="48"/>
      <c r="U1386" s="48"/>
      <c r="V1386" s="48"/>
      <c r="W1386" s="48"/>
      <c r="X1386" s="48"/>
      <c r="Y1386" s="50" t="s">
        <v>717</v>
      </c>
      <c r="Z1386" s="39" t="s">
        <v>687</v>
      </c>
      <c r="AA1386" s="40" t="s">
        <v>688</v>
      </c>
      <c r="AB1386" s="40" t="s">
        <v>689</v>
      </c>
      <c r="AC1386" s="41" t="s">
        <v>690</v>
      </c>
      <c r="AD1386" s="42" t="s">
        <v>691</v>
      </c>
      <c r="AE1386" s="43" t="s">
        <v>718</v>
      </c>
      <c r="AO1386" s="45"/>
      <c r="AP1386" s="34"/>
    </row>
    <row r="1387" spans="1:42" ht="22.5">
      <c r="A1387" s="46"/>
      <c r="B1387" s="47"/>
      <c r="C1387" s="48"/>
      <c r="D1387" s="48"/>
      <c r="E1387" s="48"/>
      <c r="F1387" s="48"/>
      <c r="G1387" s="47"/>
      <c r="H1387" s="47"/>
      <c r="I1387" s="47"/>
      <c r="J1387" s="48"/>
      <c r="K1387" s="48"/>
      <c r="L1387" s="48"/>
      <c r="M1387" s="48"/>
      <c r="N1387" s="49"/>
      <c r="O1387" s="49"/>
      <c r="P1387" s="48"/>
      <c r="Q1387" s="48"/>
      <c r="R1387" s="48"/>
      <c r="S1387" s="48"/>
      <c r="T1387" s="48"/>
      <c r="U1387" s="48"/>
      <c r="V1387" s="48"/>
      <c r="W1387" s="48"/>
      <c r="X1387" s="48"/>
      <c r="Y1387" s="50" t="s">
        <v>719</v>
      </c>
      <c r="Z1387" s="39" t="s">
        <v>687</v>
      </c>
      <c r="AA1387" s="40" t="s">
        <v>688</v>
      </c>
      <c r="AB1387" s="40" t="s">
        <v>689</v>
      </c>
      <c r="AC1387" s="41" t="s">
        <v>690</v>
      </c>
      <c r="AD1387" s="42" t="s">
        <v>691</v>
      </c>
      <c r="AE1387" s="43" t="s">
        <v>718</v>
      </c>
      <c r="AO1387" s="45"/>
      <c r="AP1387" s="34"/>
    </row>
    <row r="1388" spans="1:42" ht="22.5">
      <c r="A1388" s="46"/>
      <c r="B1388" s="47"/>
      <c r="C1388" s="48"/>
      <c r="D1388" s="48"/>
      <c r="E1388" s="48"/>
      <c r="F1388" s="48"/>
      <c r="G1388" s="47"/>
      <c r="H1388" s="47"/>
      <c r="I1388" s="47"/>
      <c r="J1388" s="48"/>
      <c r="K1388" s="48"/>
      <c r="L1388" s="48"/>
      <c r="M1388" s="48"/>
      <c r="N1388" s="49"/>
      <c r="O1388" s="49"/>
      <c r="P1388" s="48"/>
      <c r="Q1388" s="48"/>
      <c r="R1388" s="48"/>
      <c r="S1388" s="48"/>
      <c r="T1388" s="48"/>
      <c r="U1388" s="48"/>
      <c r="V1388" s="48"/>
      <c r="W1388" s="48"/>
      <c r="X1388" s="48"/>
      <c r="Y1388" s="50" t="s">
        <v>720</v>
      </c>
      <c r="Z1388" s="39" t="s">
        <v>687</v>
      </c>
      <c r="AA1388" s="40" t="s">
        <v>688</v>
      </c>
      <c r="AB1388" s="40" t="s">
        <v>689</v>
      </c>
      <c r="AC1388" s="41" t="s">
        <v>690</v>
      </c>
      <c r="AD1388" s="42" t="s">
        <v>691</v>
      </c>
      <c r="AE1388" s="43" t="s">
        <v>718</v>
      </c>
      <c r="AO1388" s="45"/>
      <c r="AP1388" s="34"/>
    </row>
    <row r="1389" spans="1:42" ht="22.5">
      <c r="A1389" s="46"/>
      <c r="B1389" s="47"/>
      <c r="C1389" s="48"/>
      <c r="D1389" s="48"/>
      <c r="E1389" s="48"/>
      <c r="F1389" s="48"/>
      <c r="G1389" s="47"/>
      <c r="H1389" s="47"/>
      <c r="I1389" s="47"/>
      <c r="J1389" s="48"/>
      <c r="K1389" s="48"/>
      <c r="L1389" s="48"/>
      <c r="M1389" s="48"/>
      <c r="N1389" s="49"/>
      <c r="O1389" s="49"/>
      <c r="P1389" s="48"/>
      <c r="Q1389" s="48"/>
      <c r="R1389" s="48"/>
      <c r="S1389" s="48"/>
      <c r="T1389" s="48"/>
      <c r="U1389" s="48"/>
      <c r="V1389" s="48"/>
      <c r="W1389" s="48"/>
      <c r="X1389" s="48"/>
      <c r="Y1389" s="50" t="s">
        <v>721</v>
      </c>
      <c r="Z1389" s="39" t="s">
        <v>687</v>
      </c>
      <c r="AA1389" s="40" t="s">
        <v>688</v>
      </c>
      <c r="AB1389" s="40" t="s">
        <v>689</v>
      </c>
      <c r="AC1389" s="41" t="s">
        <v>690</v>
      </c>
      <c r="AD1389" s="42" t="s">
        <v>691</v>
      </c>
      <c r="AE1389" s="43" t="s">
        <v>718</v>
      </c>
      <c r="AO1389" s="45"/>
      <c r="AP1389" s="34"/>
    </row>
    <row r="1390" spans="1:42" ht="22.5">
      <c r="A1390" s="46"/>
      <c r="B1390" s="47"/>
      <c r="C1390" s="48"/>
      <c r="D1390" s="48"/>
      <c r="E1390" s="48"/>
      <c r="F1390" s="48"/>
      <c r="G1390" s="47"/>
      <c r="H1390" s="47"/>
      <c r="I1390" s="47"/>
      <c r="J1390" s="48"/>
      <c r="K1390" s="48"/>
      <c r="L1390" s="48"/>
      <c r="M1390" s="48"/>
      <c r="N1390" s="49"/>
      <c r="O1390" s="49"/>
      <c r="P1390" s="48"/>
      <c r="Q1390" s="48"/>
      <c r="R1390" s="48"/>
      <c r="S1390" s="48"/>
      <c r="T1390" s="48"/>
      <c r="U1390" s="48"/>
      <c r="V1390" s="48"/>
      <c r="W1390" s="48"/>
      <c r="X1390" s="48"/>
      <c r="Y1390" s="50" t="s">
        <v>722</v>
      </c>
      <c r="Z1390" s="39" t="s">
        <v>687</v>
      </c>
      <c r="AA1390" s="40" t="s">
        <v>688</v>
      </c>
      <c r="AB1390" s="40" t="s">
        <v>689</v>
      </c>
      <c r="AC1390" s="41" t="s">
        <v>690</v>
      </c>
      <c r="AD1390" s="42" t="s">
        <v>691</v>
      </c>
      <c r="AE1390" s="43" t="s">
        <v>718</v>
      </c>
      <c r="AO1390" s="45"/>
      <c r="AP1390" s="34"/>
    </row>
    <row r="1391" spans="1:42" ht="22.5">
      <c r="A1391" s="46"/>
      <c r="B1391" s="47"/>
      <c r="C1391" s="48"/>
      <c r="D1391" s="48"/>
      <c r="E1391" s="48"/>
      <c r="F1391" s="48"/>
      <c r="G1391" s="47"/>
      <c r="H1391" s="47"/>
      <c r="I1391" s="47"/>
      <c r="J1391" s="48"/>
      <c r="K1391" s="48"/>
      <c r="L1391" s="48"/>
      <c r="M1391" s="48"/>
      <c r="N1391" s="49"/>
      <c r="O1391" s="49"/>
      <c r="P1391" s="48"/>
      <c r="Q1391" s="48"/>
      <c r="R1391" s="48"/>
      <c r="S1391" s="48"/>
      <c r="T1391" s="48"/>
      <c r="U1391" s="48"/>
      <c r="V1391" s="48"/>
      <c r="W1391" s="48"/>
      <c r="X1391" s="48"/>
      <c r="Y1391" s="50" t="s">
        <v>723</v>
      </c>
      <c r="Z1391" s="39" t="s">
        <v>687</v>
      </c>
      <c r="AA1391" s="40" t="s">
        <v>688</v>
      </c>
      <c r="AB1391" s="40" t="s">
        <v>689</v>
      </c>
      <c r="AC1391" s="41" t="s">
        <v>690</v>
      </c>
      <c r="AD1391" s="42" t="s">
        <v>691</v>
      </c>
      <c r="AE1391" s="43" t="s">
        <v>718</v>
      </c>
      <c r="AO1391" s="45"/>
      <c r="AP1391" s="34"/>
    </row>
    <row r="1392" spans="1:42" ht="22.5">
      <c r="A1392" s="46"/>
      <c r="B1392" s="47"/>
      <c r="C1392" s="48"/>
      <c r="D1392" s="48"/>
      <c r="E1392" s="48"/>
      <c r="F1392" s="48"/>
      <c r="G1392" s="47"/>
      <c r="H1392" s="47"/>
      <c r="I1392" s="47"/>
      <c r="J1392" s="48"/>
      <c r="K1392" s="48"/>
      <c r="L1392" s="48"/>
      <c r="M1392" s="48"/>
      <c r="N1392" s="49"/>
      <c r="O1392" s="49"/>
      <c r="P1392" s="48"/>
      <c r="Q1392" s="48"/>
      <c r="R1392" s="48"/>
      <c r="S1392" s="48"/>
      <c r="T1392" s="48"/>
      <c r="U1392" s="48"/>
      <c r="V1392" s="48"/>
      <c r="W1392" s="48"/>
      <c r="X1392" s="48"/>
      <c r="Y1392" s="50" t="s">
        <v>724</v>
      </c>
      <c r="Z1392" s="39" t="s">
        <v>687</v>
      </c>
      <c r="AA1392" s="40" t="s">
        <v>688</v>
      </c>
      <c r="AB1392" s="40" t="s">
        <v>689</v>
      </c>
      <c r="AC1392" s="41" t="s">
        <v>690</v>
      </c>
      <c r="AD1392" s="42" t="s">
        <v>691</v>
      </c>
      <c r="AE1392" s="43" t="s">
        <v>718</v>
      </c>
      <c r="AO1392" s="45"/>
      <c r="AP1392" s="34"/>
    </row>
    <row r="1393" spans="1:42" ht="22.5">
      <c r="A1393" s="46"/>
      <c r="B1393" s="47"/>
      <c r="C1393" s="48"/>
      <c r="D1393" s="48"/>
      <c r="E1393" s="48"/>
      <c r="F1393" s="48"/>
      <c r="G1393" s="47"/>
      <c r="H1393" s="47"/>
      <c r="I1393" s="47"/>
      <c r="J1393" s="48"/>
      <c r="K1393" s="48"/>
      <c r="L1393" s="48"/>
      <c r="M1393" s="48"/>
      <c r="N1393" s="49"/>
      <c r="O1393" s="49"/>
      <c r="P1393" s="48"/>
      <c r="Q1393" s="48"/>
      <c r="R1393" s="48"/>
      <c r="S1393" s="48"/>
      <c r="T1393" s="48"/>
      <c r="U1393" s="48"/>
      <c r="V1393" s="48"/>
      <c r="W1393" s="48"/>
      <c r="X1393" s="48"/>
      <c r="Y1393" s="50" t="s">
        <v>725</v>
      </c>
      <c r="Z1393" s="39" t="s">
        <v>687</v>
      </c>
      <c r="AA1393" s="40" t="s">
        <v>688</v>
      </c>
      <c r="AB1393" s="40" t="s">
        <v>689</v>
      </c>
      <c r="AC1393" s="41" t="s">
        <v>690</v>
      </c>
      <c r="AD1393" s="42" t="s">
        <v>691</v>
      </c>
      <c r="AE1393" s="43" t="s">
        <v>718</v>
      </c>
      <c r="AO1393" s="45"/>
      <c r="AP1393" s="34"/>
    </row>
    <row r="1394" spans="1:42" ht="22.5">
      <c r="A1394" s="46"/>
      <c r="B1394" s="47"/>
      <c r="C1394" s="48"/>
      <c r="D1394" s="48"/>
      <c r="E1394" s="48"/>
      <c r="F1394" s="48"/>
      <c r="G1394" s="47"/>
      <c r="H1394" s="47"/>
      <c r="I1394" s="47"/>
      <c r="J1394" s="48"/>
      <c r="K1394" s="48"/>
      <c r="L1394" s="48"/>
      <c r="M1394" s="48"/>
      <c r="N1394" s="49"/>
      <c r="O1394" s="49"/>
      <c r="P1394" s="48"/>
      <c r="Q1394" s="48"/>
      <c r="R1394" s="48"/>
      <c r="S1394" s="48"/>
      <c r="T1394" s="48"/>
      <c r="U1394" s="48"/>
      <c r="V1394" s="48"/>
      <c r="W1394" s="48"/>
      <c r="X1394" s="48"/>
      <c r="Y1394" s="50" t="s">
        <v>726</v>
      </c>
      <c r="Z1394" s="39" t="s">
        <v>687</v>
      </c>
      <c r="AA1394" s="40" t="s">
        <v>688</v>
      </c>
      <c r="AB1394" s="40" t="s">
        <v>689</v>
      </c>
      <c r="AC1394" s="41" t="s">
        <v>690</v>
      </c>
      <c r="AD1394" s="42" t="s">
        <v>691</v>
      </c>
      <c r="AE1394" s="43" t="s">
        <v>718</v>
      </c>
      <c r="AO1394" s="45"/>
      <c r="AP1394" s="34"/>
    </row>
    <row r="1395" spans="1:42" ht="22.5">
      <c r="A1395" s="46"/>
      <c r="B1395" s="47"/>
      <c r="C1395" s="48"/>
      <c r="D1395" s="48"/>
      <c r="E1395" s="48"/>
      <c r="F1395" s="48"/>
      <c r="G1395" s="47"/>
      <c r="H1395" s="47"/>
      <c r="I1395" s="47"/>
      <c r="J1395" s="48"/>
      <c r="K1395" s="48"/>
      <c r="L1395" s="48"/>
      <c r="M1395" s="48"/>
      <c r="N1395" s="49"/>
      <c r="O1395" s="49"/>
      <c r="P1395" s="48"/>
      <c r="Q1395" s="48"/>
      <c r="R1395" s="48"/>
      <c r="S1395" s="48"/>
      <c r="T1395" s="48"/>
      <c r="U1395" s="48"/>
      <c r="V1395" s="48"/>
      <c r="W1395" s="48"/>
      <c r="X1395" s="48"/>
      <c r="Y1395" s="50" t="s">
        <v>727</v>
      </c>
      <c r="Z1395" s="39" t="s">
        <v>687</v>
      </c>
      <c r="AA1395" s="40" t="s">
        <v>688</v>
      </c>
      <c r="AB1395" s="40" t="s">
        <v>689</v>
      </c>
      <c r="AC1395" s="41" t="s">
        <v>690</v>
      </c>
      <c r="AD1395" s="42" t="s">
        <v>691</v>
      </c>
      <c r="AE1395" s="43" t="s">
        <v>718</v>
      </c>
      <c r="AO1395" s="45"/>
      <c r="AP1395" s="34"/>
    </row>
    <row r="1396" spans="1:42" ht="22.5">
      <c r="A1396" s="46"/>
      <c r="B1396" s="47"/>
      <c r="C1396" s="48"/>
      <c r="D1396" s="48"/>
      <c r="E1396" s="48"/>
      <c r="F1396" s="48"/>
      <c r="G1396" s="47"/>
      <c r="H1396" s="47"/>
      <c r="I1396" s="47"/>
      <c r="J1396" s="48"/>
      <c r="K1396" s="48"/>
      <c r="L1396" s="48"/>
      <c r="M1396" s="48"/>
      <c r="N1396" s="49"/>
      <c r="O1396" s="49"/>
      <c r="P1396" s="48"/>
      <c r="Q1396" s="48"/>
      <c r="R1396" s="48"/>
      <c r="S1396" s="48"/>
      <c r="T1396" s="48"/>
      <c r="U1396" s="48"/>
      <c r="V1396" s="48"/>
      <c r="W1396" s="48"/>
      <c r="X1396" s="48"/>
      <c r="Y1396" s="50" t="s">
        <v>728</v>
      </c>
      <c r="Z1396" s="39" t="s">
        <v>687</v>
      </c>
      <c r="AA1396" s="40" t="s">
        <v>688</v>
      </c>
      <c r="AB1396" s="40" t="s">
        <v>689</v>
      </c>
      <c r="AC1396" s="41" t="s">
        <v>690</v>
      </c>
      <c r="AD1396" s="42" t="s">
        <v>691</v>
      </c>
      <c r="AE1396" s="43" t="s">
        <v>718</v>
      </c>
      <c r="AO1396" s="45"/>
      <c r="AP1396" s="34"/>
    </row>
    <row r="1397" spans="1:42" ht="22.5">
      <c r="A1397" s="46"/>
      <c r="B1397" s="47"/>
      <c r="C1397" s="48"/>
      <c r="D1397" s="48"/>
      <c r="E1397" s="48"/>
      <c r="F1397" s="48"/>
      <c r="G1397" s="47"/>
      <c r="H1397" s="47"/>
      <c r="I1397" s="47"/>
      <c r="J1397" s="48"/>
      <c r="K1397" s="48"/>
      <c r="L1397" s="48"/>
      <c r="M1397" s="48"/>
      <c r="N1397" s="49"/>
      <c r="O1397" s="49"/>
      <c r="P1397" s="48"/>
      <c r="Q1397" s="48"/>
      <c r="R1397" s="48"/>
      <c r="S1397" s="48"/>
      <c r="T1397" s="48"/>
      <c r="U1397" s="48"/>
      <c r="V1397" s="48"/>
      <c r="W1397" s="48"/>
      <c r="X1397" s="48"/>
      <c r="Y1397" s="50" t="s">
        <v>729</v>
      </c>
      <c r="Z1397" s="39" t="s">
        <v>687</v>
      </c>
      <c r="AA1397" s="40" t="s">
        <v>688</v>
      </c>
      <c r="AB1397" s="40" t="s">
        <v>689</v>
      </c>
      <c r="AC1397" s="41" t="s">
        <v>690</v>
      </c>
      <c r="AD1397" s="42" t="s">
        <v>691</v>
      </c>
      <c r="AE1397" s="43" t="s">
        <v>718</v>
      </c>
      <c r="AO1397" s="45"/>
      <c r="AP1397" s="34"/>
    </row>
    <row r="1398" spans="1:42" ht="22.5">
      <c r="A1398" s="46"/>
      <c r="B1398" s="47"/>
      <c r="C1398" s="48"/>
      <c r="D1398" s="48"/>
      <c r="E1398" s="48"/>
      <c r="F1398" s="48"/>
      <c r="G1398" s="47"/>
      <c r="H1398" s="47"/>
      <c r="I1398" s="47"/>
      <c r="J1398" s="48"/>
      <c r="K1398" s="48"/>
      <c r="L1398" s="48"/>
      <c r="M1398" s="48"/>
      <c r="N1398" s="49"/>
      <c r="O1398" s="49"/>
      <c r="P1398" s="48"/>
      <c r="Q1398" s="48"/>
      <c r="R1398" s="48"/>
      <c r="S1398" s="48"/>
      <c r="T1398" s="48"/>
      <c r="U1398" s="48"/>
      <c r="V1398" s="48"/>
      <c r="W1398" s="48"/>
      <c r="X1398" s="48"/>
      <c r="Y1398" s="50" t="s">
        <v>730</v>
      </c>
      <c r="Z1398" s="39" t="s">
        <v>687</v>
      </c>
      <c r="AA1398" s="40" t="s">
        <v>688</v>
      </c>
      <c r="AB1398" s="40" t="s">
        <v>689</v>
      </c>
      <c r="AC1398" s="41" t="s">
        <v>690</v>
      </c>
      <c r="AD1398" s="42" t="s">
        <v>691</v>
      </c>
      <c r="AE1398" s="43" t="s">
        <v>718</v>
      </c>
      <c r="AO1398" s="45"/>
      <c r="AP1398" s="34"/>
    </row>
    <row r="1399" spans="1:42" ht="22.5">
      <c r="A1399" s="46"/>
      <c r="B1399" s="47"/>
      <c r="C1399" s="48"/>
      <c r="D1399" s="48"/>
      <c r="E1399" s="48"/>
      <c r="F1399" s="48"/>
      <c r="G1399" s="47"/>
      <c r="H1399" s="47"/>
      <c r="I1399" s="47"/>
      <c r="J1399" s="48"/>
      <c r="K1399" s="48"/>
      <c r="L1399" s="48"/>
      <c r="M1399" s="48"/>
      <c r="N1399" s="49"/>
      <c r="O1399" s="49"/>
      <c r="P1399" s="48"/>
      <c r="Q1399" s="48"/>
      <c r="R1399" s="48"/>
      <c r="S1399" s="48"/>
      <c r="T1399" s="48"/>
      <c r="U1399" s="48"/>
      <c r="V1399" s="48"/>
      <c r="W1399" s="48"/>
      <c r="X1399" s="48"/>
      <c r="Y1399" s="50" t="s">
        <v>731</v>
      </c>
      <c r="Z1399" s="39" t="s">
        <v>687</v>
      </c>
      <c r="AA1399" s="40" t="s">
        <v>688</v>
      </c>
      <c r="AB1399" s="40" t="s">
        <v>689</v>
      </c>
      <c r="AC1399" s="41" t="s">
        <v>690</v>
      </c>
      <c r="AD1399" s="42" t="s">
        <v>691</v>
      </c>
      <c r="AE1399" s="43" t="s">
        <v>718</v>
      </c>
      <c r="AO1399" s="45"/>
      <c r="AP1399" s="34"/>
    </row>
    <row r="1400" spans="1:42" ht="22.5">
      <c r="A1400" s="46"/>
      <c r="B1400" s="47"/>
      <c r="C1400" s="48"/>
      <c r="D1400" s="48"/>
      <c r="E1400" s="48"/>
      <c r="F1400" s="48"/>
      <c r="G1400" s="47"/>
      <c r="H1400" s="47"/>
      <c r="I1400" s="47"/>
      <c r="J1400" s="48"/>
      <c r="K1400" s="48"/>
      <c r="L1400" s="48"/>
      <c r="M1400" s="48"/>
      <c r="N1400" s="49"/>
      <c r="O1400" s="49"/>
      <c r="P1400" s="48"/>
      <c r="Q1400" s="48"/>
      <c r="R1400" s="48"/>
      <c r="S1400" s="48"/>
      <c r="T1400" s="48"/>
      <c r="U1400" s="48"/>
      <c r="V1400" s="48"/>
      <c r="W1400" s="48"/>
      <c r="X1400" s="48"/>
      <c r="Y1400" s="50" t="s">
        <v>732</v>
      </c>
      <c r="Z1400" s="39" t="s">
        <v>687</v>
      </c>
      <c r="AA1400" s="40" t="s">
        <v>688</v>
      </c>
      <c r="AB1400" s="40" t="s">
        <v>689</v>
      </c>
      <c r="AC1400" s="41" t="s">
        <v>690</v>
      </c>
      <c r="AD1400" s="42" t="s">
        <v>691</v>
      </c>
      <c r="AE1400" s="43" t="s">
        <v>718</v>
      </c>
      <c r="AO1400" s="45"/>
      <c r="AP1400" s="34"/>
    </row>
    <row r="1401" spans="1:42" ht="22.5">
      <c r="A1401" s="46"/>
      <c r="B1401" s="47"/>
      <c r="C1401" s="48"/>
      <c r="D1401" s="48"/>
      <c r="E1401" s="48"/>
      <c r="F1401" s="48"/>
      <c r="G1401" s="47"/>
      <c r="H1401" s="47"/>
      <c r="I1401" s="47"/>
      <c r="J1401" s="48"/>
      <c r="K1401" s="48"/>
      <c r="L1401" s="48"/>
      <c r="M1401" s="48"/>
      <c r="N1401" s="49"/>
      <c r="O1401" s="49"/>
      <c r="P1401" s="48"/>
      <c r="Q1401" s="48"/>
      <c r="R1401" s="48"/>
      <c r="S1401" s="48"/>
      <c r="T1401" s="48"/>
      <c r="U1401" s="48"/>
      <c r="V1401" s="48"/>
      <c r="W1401" s="48"/>
      <c r="X1401" s="48"/>
      <c r="Y1401" s="50" t="s">
        <v>733</v>
      </c>
      <c r="Z1401" s="39" t="s">
        <v>687</v>
      </c>
      <c r="AA1401" s="40" t="s">
        <v>688</v>
      </c>
      <c r="AB1401" s="40" t="s">
        <v>689</v>
      </c>
      <c r="AC1401" s="41" t="s">
        <v>690</v>
      </c>
      <c r="AD1401" s="42" t="s">
        <v>691</v>
      </c>
      <c r="AE1401" s="43" t="s">
        <v>718</v>
      </c>
      <c r="AO1401" s="45"/>
      <c r="AP1401" s="34"/>
    </row>
    <row r="1402" spans="1:42" ht="22.5">
      <c r="A1402" s="46"/>
      <c r="B1402" s="47"/>
      <c r="C1402" s="48"/>
      <c r="D1402" s="48"/>
      <c r="E1402" s="48"/>
      <c r="F1402" s="48"/>
      <c r="G1402" s="47"/>
      <c r="H1402" s="47"/>
      <c r="I1402" s="47"/>
      <c r="J1402" s="48"/>
      <c r="K1402" s="48"/>
      <c r="L1402" s="48"/>
      <c r="M1402" s="48"/>
      <c r="N1402" s="49"/>
      <c r="O1402" s="49"/>
      <c r="P1402" s="48"/>
      <c r="Q1402" s="48"/>
      <c r="R1402" s="48"/>
      <c r="S1402" s="48"/>
      <c r="T1402" s="48"/>
      <c r="U1402" s="48"/>
      <c r="V1402" s="48"/>
      <c r="W1402" s="48"/>
      <c r="X1402" s="48"/>
      <c r="Y1402" s="50" t="s">
        <v>734</v>
      </c>
      <c r="Z1402" s="39" t="s">
        <v>687</v>
      </c>
      <c r="AA1402" s="40" t="s">
        <v>688</v>
      </c>
      <c r="AB1402" s="40" t="s">
        <v>689</v>
      </c>
      <c r="AC1402" s="41" t="s">
        <v>690</v>
      </c>
      <c r="AD1402" s="42" t="s">
        <v>691</v>
      </c>
      <c r="AE1402" s="43" t="s">
        <v>718</v>
      </c>
      <c r="AO1402" s="45"/>
      <c r="AP1402" s="34"/>
    </row>
    <row r="1403" spans="1:42" ht="22.5">
      <c r="A1403" s="46"/>
      <c r="B1403" s="47"/>
      <c r="C1403" s="48"/>
      <c r="D1403" s="48"/>
      <c r="E1403" s="48"/>
      <c r="F1403" s="48"/>
      <c r="G1403" s="47"/>
      <c r="H1403" s="47"/>
      <c r="I1403" s="47"/>
      <c r="J1403" s="48"/>
      <c r="K1403" s="48"/>
      <c r="L1403" s="48"/>
      <c r="M1403" s="48"/>
      <c r="N1403" s="49"/>
      <c r="O1403" s="49"/>
      <c r="P1403" s="48"/>
      <c r="Q1403" s="48"/>
      <c r="R1403" s="48"/>
      <c r="S1403" s="48"/>
      <c r="T1403" s="48"/>
      <c r="U1403" s="48"/>
      <c r="V1403" s="48"/>
      <c r="W1403" s="48"/>
      <c r="X1403" s="48"/>
      <c r="Y1403" s="50" t="s">
        <v>735</v>
      </c>
      <c r="Z1403" s="39" t="s">
        <v>687</v>
      </c>
      <c r="AA1403" s="40" t="s">
        <v>688</v>
      </c>
      <c r="AB1403" s="40" t="s">
        <v>689</v>
      </c>
      <c r="AC1403" s="41" t="s">
        <v>690</v>
      </c>
      <c r="AD1403" s="42" t="s">
        <v>691</v>
      </c>
      <c r="AE1403" s="43" t="s">
        <v>718</v>
      </c>
      <c r="AO1403" s="45"/>
      <c r="AP1403" s="34"/>
    </row>
    <row r="1404" spans="1:42" ht="22.5">
      <c r="A1404" s="46"/>
      <c r="B1404" s="47"/>
      <c r="C1404" s="48"/>
      <c r="D1404" s="48"/>
      <c r="E1404" s="48"/>
      <c r="F1404" s="48"/>
      <c r="G1404" s="47"/>
      <c r="H1404" s="47"/>
      <c r="I1404" s="47"/>
      <c r="J1404" s="48"/>
      <c r="K1404" s="48"/>
      <c r="L1404" s="48"/>
      <c r="M1404" s="48"/>
      <c r="N1404" s="49"/>
      <c r="O1404" s="49"/>
      <c r="P1404" s="48"/>
      <c r="Q1404" s="48"/>
      <c r="R1404" s="48"/>
      <c r="S1404" s="48"/>
      <c r="T1404" s="48"/>
      <c r="U1404" s="48"/>
      <c r="V1404" s="48"/>
      <c r="W1404" s="48"/>
      <c r="X1404" s="48"/>
      <c r="Y1404" s="50" t="s">
        <v>736</v>
      </c>
      <c r="Z1404" s="39" t="s">
        <v>687</v>
      </c>
      <c r="AA1404" s="40" t="s">
        <v>688</v>
      </c>
      <c r="AB1404" s="40" t="s">
        <v>689</v>
      </c>
      <c r="AC1404" s="41" t="s">
        <v>690</v>
      </c>
      <c r="AD1404" s="42" t="s">
        <v>691</v>
      </c>
      <c r="AE1404" s="43" t="s">
        <v>718</v>
      </c>
      <c r="AO1404" s="45"/>
      <c r="AP1404" s="34"/>
    </row>
    <row r="1405" spans="1:42" ht="22.5">
      <c r="A1405" s="46"/>
      <c r="B1405" s="47"/>
      <c r="C1405" s="48"/>
      <c r="D1405" s="48"/>
      <c r="E1405" s="48"/>
      <c r="F1405" s="48"/>
      <c r="G1405" s="47"/>
      <c r="H1405" s="47"/>
      <c r="I1405" s="47"/>
      <c r="J1405" s="48"/>
      <c r="K1405" s="48"/>
      <c r="L1405" s="48"/>
      <c r="M1405" s="48"/>
      <c r="N1405" s="49"/>
      <c r="O1405" s="49"/>
      <c r="P1405" s="48"/>
      <c r="Q1405" s="48"/>
      <c r="R1405" s="48"/>
      <c r="S1405" s="48"/>
      <c r="T1405" s="48"/>
      <c r="U1405" s="48"/>
      <c r="V1405" s="48"/>
      <c r="W1405" s="48"/>
      <c r="X1405" s="48"/>
      <c r="Y1405" s="50" t="s">
        <v>737</v>
      </c>
      <c r="Z1405" s="39" t="s">
        <v>687</v>
      </c>
      <c r="AA1405" s="40" t="s">
        <v>688</v>
      </c>
      <c r="AB1405" s="40" t="s">
        <v>689</v>
      </c>
      <c r="AC1405" s="41" t="s">
        <v>690</v>
      </c>
      <c r="AD1405" s="42" t="s">
        <v>691</v>
      </c>
      <c r="AE1405" s="43" t="s">
        <v>718</v>
      </c>
      <c r="AO1405" s="45"/>
      <c r="AP1405" s="34"/>
    </row>
    <row r="1406" spans="1:42" ht="22.5">
      <c r="A1406" s="46"/>
      <c r="B1406" s="47"/>
      <c r="C1406" s="48"/>
      <c r="D1406" s="48"/>
      <c r="E1406" s="48"/>
      <c r="F1406" s="48"/>
      <c r="G1406" s="47"/>
      <c r="H1406" s="47"/>
      <c r="I1406" s="47"/>
      <c r="J1406" s="48"/>
      <c r="K1406" s="48"/>
      <c r="L1406" s="48"/>
      <c r="M1406" s="48"/>
      <c r="N1406" s="49"/>
      <c r="O1406" s="49"/>
      <c r="P1406" s="48"/>
      <c r="Q1406" s="48"/>
      <c r="R1406" s="48"/>
      <c r="S1406" s="48"/>
      <c r="T1406" s="48"/>
      <c r="U1406" s="48"/>
      <c r="V1406" s="48"/>
      <c r="W1406" s="48"/>
      <c r="X1406" s="48"/>
      <c r="Y1406" s="50" t="s">
        <v>738</v>
      </c>
      <c r="Z1406" s="39" t="s">
        <v>687</v>
      </c>
      <c r="AA1406" s="40" t="s">
        <v>688</v>
      </c>
      <c r="AB1406" s="40" t="s">
        <v>689</v>
      </c>
      <c r="AC1406" s="41" t="s">
        <v>690</v>
      </c>
      <c r="AD1406" s="42" t="s">
        <v>691</v>
      </c>
      <c r="AE1406" s="43" t="s">
        <v>718</v>
      </c>
      <c r="AO1406" s="45"/>
      <c r="AP1406" s="34"/>
    </row>
    <row r="1407" spans="1:42" ht="22.5">
      <c r="A1407" s="46"/>
      <c r="B1407" s="47"/>
      <c r="C1407" s="48"/>
      <c r="D1407" s="48"/>
      <c r="E1407" s="48"/>
      <c r="F1407" s="48"/>
      <c r="G1407" s="47"/>
      <c r="H1407" s="47"/>
      <c r="I1407" s="47"/>
      <c r="J1407" s="48"/>
      <c r="K1407" s="48"/>
      <c r="L1407" s="48"/>
      <c r="M1407" s="48"/>
      <c r="N1407" s="49"/>
      <c r="O1407" s="49"/>
      <c r="P1407" s="48"/>
      <c r="Q1407" s="48"/>
      <c r="R1407" s="48"/>
      <c r="S1407" s="48"/>
      <c r="T1407" s="48"/>
      <c r="U1407" s="48"/>
      <c r="V1407" s="48"/>
      <c r="W1407" s="48"/>
      <c r="X1407" s="48"/>
      <c r="Y1407" s="50" t="s">
        <v>739</v>
      </c>
      <c r="Z1407" s="39" t="s">
        <v>687</v>
      </c>
      <c r="AA1407" s="40" t="s">
        <v>688</v>
      </c>
      <c r="AB1407" s="40" t="s">
        <v>689</v>
      </c>
      <c r="AC1407" s="41" t="s">
        <v>690</v>
      </c>
      <c r="AD1407" s="42" t="s">
        <v>691</v>
      </c>
      <c r="AE1407" s="43" t="s">
        <v>718</v>
      </c>
      <c r="AO1407" s="45"/>
      <c r="AP1407" s="34"/>
    </row>
    <row r="1408" spans="1:42" ht="22.5">
      <c r="A1408" s="46"/>
      <c r="B1408" s="47"/>
      <c r="C1408" s="48"/>
      <c r="D1408" s="48"/>
      <c r="E1408" s="48"/>
      <c r="F1408" s="48"/>
      <c r="G1408" s="47"/>
      <c r="H1408" s="47"/>
      <c r="I1408" s="47"/>
      <c r="J1408" s="48"/>
      <c r="K1408" s="48"/>
      <c r="L1408" s="48"/>
      <c r="M1408" s="48"/>
      <c r="N1408" s="49"/>
      <c r="O1408" s="49"/>
      <c r="P1408" s="48"/>
      <c r="Q1408" s="48"/>
      <c r="R1408" s="48"/>
      <c r="S1408" s="48"/>
      <c r="T1408" s="48"/>
      <c r="U1408" s="48"/>
      <c r="V1408" s="48"/>
      <c r="W1408" s="48"/>
      <c r="X1408" s="48"/>
      <c r="Y1408" s="50" t="s">
        <v>740</v>
      </c>
      <c r="Z1408" s="39" t="s">
        <v>687</v>
      </c>
      <c r="AA1408" s="40" t="s">
        <v>688</v>
      </c>
      <c r="AB1408" s="40" t="s">
        <v>689</v>
      </c>
      <c r="AC1408" s="41" t="s">
        <v>690</v>
      </c>
      <c r="AD1408" s="42" t="s">
        <v>691</v>
      </c>
      <c r="AE1408" s="43" t="s">
        <v>718</v>
      </c>
      <c r="AO1408" s="45"/>
      <c r="AP1408" s="34"/>
    </row>
    <row r="1409" spans="1:42" ht="22.5">
      <c r="A1409" s="46"/>
      <c r="B1409" s="47"/>
      <c r="C1409" s="48"/>
      <c r="D1409" s="48"/>
      <c r="E1409" s="48"/>
      <c r="F1409" s="48"/>
      <c r="G1409" s="47"/>
      <c r="H1409" s="47"/>
      <c r="I1409" s="47"/>
      <c r="J1409" s="48"/>
      <c r="K1409" s="48"/>
      <c r="L1409" s="48"/>
      <c r="M1409" s="48"/>
      <c r="N1409" s="49"/>
      <c r="O1409" s="49"/>
      <c r="P1409" s="48"/>
      <c r="Q1409" s="48"/>
      <c r="R1409" s="48"/>
      <c r="S1409" s="48"/>
      <c r="T1409" s="48"/>
      <c r="U1409" s="48"/>
      <c r="V1409" s="48"/>
      <c r="W1409" s="48"/>
      <c r="X1409" s="48"/>
      <c r="Y1409" s="50" t="s">
        <v>741</v>
      </c>
      <c r="Z1409" s="39" t="s">
        <v>687</v>
      </c>
      <c r="AA1409" s="40" t="s">
        <v>688</v>
      </c>
      <c r="AB1409" s="40" t="s">
        <v>689</v>
      </c>
      <c r="AC1409" s="41" t="s">
        <v>690</v>
      </c>
      <c r="AD1409" s="42" t="s">
        <v>691</v>
      </c>
      <c r="AE1409" s="43" t="s">
        <v>718</v>
      </c>
      <c r="AO1409" s="45"/>
      <c r="AP1409" s="34"/>
    </row>
    <row r="1410" spans="1:42" ht="22.5">
      <c r="A1410" s="46"/>
      <c r="B1410" s="47"/>
      <c r="C1410" s="48"/>
      <c r="D1410" s="48"/>
      <c r="E1410" s="48"/>
      <c r="F1410" s="48"/>
      <c r="G1410" s="47"/>
      <c r="H1410" s="47"/>
      <c r="I1410" s="47"/>
      <c r="J1410" s="48"/>
      <c r="K1410" s="48"/>
      <c r="L1410" s="48"/>
      <c r="M1410" s="48"/>
      <c r="N1410" s="49"/>
      <c r="O1410" s="49"/>
      <c r="P1410" s="48"/>
      <c r="Q1410" s="48"/>
      <c r="R1410" s="48"/>
      <c r="S1410" s="48"/>
      <c r="T1410" s="48"/>
      <c r="U1410" s="48"/>
      <c r="V1410" s="48"/>
      <c r="W1410" s="48"/>
      <c r="X1410" s="48"/>
      <c r="Y1410" s="50" t="s">
        <v>742</v>
      </c>
      <c r="Z1410" s="39" t="s">
        <v>687</v>
      </c>
      <c r="AA1410" s="40" t="s">
        <v>688</v>
      </c>
      <c r="AB1410" s="40" t="s">
        <v>689</v>
      </c>
      <c r="AC1410" s="41" t="s">
        <v>690</v>
      </c>
      <c r="AD1410" s="42" t="s">
        <v>691</v>
      </c>
      <c r="AE1410" s="43" t="s">
        <v>718</v>
      </c>
      <c r="AO1410" s="45"/>
      <c r="AP1410" s="34"/>
    </row>
    <row r="1411" spans="1:42" ht="22.5">
      <c r="A1411" s="46"/>
      <c r="B1411" s="47"/>
      <c r="C1411" s="48"/>
      <c r="D1411" s="48"/>
      <c r="E1411" s="48"/>
      <c r="F1411" s="48"/>
      <c r="G1411" s="47"/>
      <c r="H1411" s="47"/>
      <c r="I1411" s="47"/>
      <c r="J1411" s="48"/>
      <c r="K1411" s="48"/>
      <c r="L1411" s="48"/>
      <c r="M1411" s="48"/>
      <c r="N1411" s="49"/>
      <c r="O1411" s="49"/>
      <c r="P1411" s="48"/>
      <c r="Q1411" s="48"/>
      <c r="R1411" s="48"/>
      <c r="S1411" s="48"/>
      <c r="T1411" s="48"/>
      <c r="U1411" s="48"/>
      <c r="V1411" s="48"/>
      <c r="W1411" s="48"/>
      <c r="X1411" s="48"/>
      <c r="Y1411" s="50" t="s">
        <v>743</v>
      </c>
      <c r="Z1411" s="39" t="s">
        <v>687</v>
      </c>
      <c r="AA1411" s="40" t="s">
        <v>688</v>
      </c>
      <c r="AB1411" s="40" t="s">
        <v>689</v>
      </c>
      <c r="AC1411" s="41" t="s">
        <v>690</v>
      </c>
      <c r="AD1411" s="42" t="s">
        <v>691</v>
      </c>
      <c r="AE1411" s="43" t="s">
        <v>718</v>
      </c>
      <c r="AO1411" s="45"/>
      <c r="AP1411" s="34"/>
    </row>
    <row r="1412" spans="1:42" ht="22.5">
      <c r="A1412" s="46"/>
      <c r="B1412" s="47"/>
      <c r="C1412" s="48"/>
      <c r="D1412" s="48"/>
      <c r="E1412" s="48"/>
      <c r="F1412" s="48"/>
      <c r="G1412" s="47"/>
      <c r="H1412" s="47"/>
      <c r="I1412" s="47"/>
      <c r="J1412" s="48"/>
      <c r="K1412" s="48"/>
      <c r="L1412" s="48"/>
      <c r="M1412" s="48"/>
      <c r="N1412" s="49"/>
      <c r="O1412" s="49"/>
      <c r="P1412" s="48"/>
      <c r="Q1412" s="48"/>
      <c r="R1412" s="48"/>
      <c r="S1412" s="48"/>
      <c r="T1412" s="48"/>
      <c r="U1412" s="48"/>
      <c r="V1412" s="48"/>
      <c r="W1412" s="48"/>
      <c r="X1412" s="48"/>
      <c r="Y1412" s="50" t="s">
        <v>744</v>
      </c>
      <c r="Z1412" s="39" t="s">
        <v>687</v>
      </c>
      <c r="AA1412" s="40" t="s">
        <v>688</v>
      </c>
      <c r="AB1412" s="40" t="s">
        <v>689</v>
      </c>
      <c r="AC1412" s="41" t="s">
        <v>690</v>
      </c>
      <c r="AD1412" s="42" t="s">
        <v>691</v>
      </c>
      <c r="AE1412" s="43" t="s">
        <v>718</v>
      </c>
      <c r="AO1412" s="45"/>
      <c r="AP1412" s="34"/>
    </row>
    <row r="1413" spans="1:42" ht="22.5">
      <c r="A1413" s="46"/>
      <c r="B1413" s="47"/>
      <c r="C1413" s="48"/>
      <c r="D1413" s="48"/>
      <c r="E1413" s="48"/>
      <c r="F1413" s="48"/>
      <c r="G1413" s="47"/>
      <c r="H1413" s="47"/>
      <c r="I1413" s="47"/>
      <c r="J1413" s="48"/>
      <c r="K1413" s="48"/>
      <c r="L1413" s="48"/>
      <c r="M1413" s="48"/>
      <c r="N1413" s="49"/>
      <c r="O1413" s="49"/>
      <c r="P1413" s="48"/>
      <c r="Q1413" s="48"/>
      <c r="R1413" s="48"/>
      <c r="S1413" s="48"/>
      <c r="T1413" s="48"/>
      <c r="U1413" s="48"/>
      <c r="V1413" s="48"/>
      <c r="W1413" s="48"/>
      <c r="X1413" s="48"/>
      <c r="Y1413" s="50" t="s">
        <v>745</v>
      </c>
      <c r="Z1413" s="39" t="s">
        <v>687</v>
      </c>
      <c r="AA1413" s="40" t="s">
        <v>688</v>
      </c>
      <c r="AB1413" s="40" t="s">
        <v>689</v>
      </c>
      <c r="AC1413" s="41" t="s">
        <v>690</v>
      </c>
      <c r="AD1413" s="42" t="s">
        <v>691</v>
      </c>
      <c r="AE1413" s="43" t="s">
        <v>718</v>
      </c>
      <c r="AO1413" s="45"/>
      <c r="AP1413" s="34"/>
    </row>
    <row r="1414" spans="1:42" ht="22.5">
      <c r="A1414" s="46"/>
      <c r="B1414" s="47"/>
      <c r="C1414" s="48"/>
      <c r="D1414" s="48"/>
      <c r="E1414" s="48"/>
      <c r="F1414" s="48"/>
      <c r="G1414" s="47"/>
      <c r="H1414" s="47"/>
      <c r="I1414" s="47"/>
      <c r="J1414" s="48"/>
      <c r="K1414" s="48"/>
      <c r="L1414" s="48"/>
      <c r="M1414" s="48"/>
      <c r="N1414" s="49"/>
      <c r="O1414" s="49"/>
      <c r="P1414" s="48"/>
      <c r="Q1414" s="48"/>
      <c r="R1414" s="48"/>
      <c r="S1414" s="48"/>
      <c r="T1414" s="48"/>
      <c r="U1414" s="48"/>
      <c r="V1414" s="48"/>
      <c r="W1414" s="48"/>
      <c r="X1414" s="48"/>
      <c r="Y1414" s="50" t="s">
        <v>746</v>
      </c>
      <c r="Z1414" s="39" t="s">
        <v>687</v>
      </c>
      <c r="AA1414" s="40" t="s">
        <v>688</v>
      </c>
      <c r="AB1414" s="40" t="s">
        <v>689</v>
      </c>
      <c r="AC1414" s="41" t="s">
        <v>690</v>
      </c>
      <c r="AD1414" s="42" t="s">
        <v>691</v>
      </c>
      <c r="AE1414" s="43" t="s">
        <v>718</v>
      </c>
      <c r="AO1414" s="45"/>
      <c r="AP1414" s="34"/>
    </row>
    <row r="1415" spans="1:42" ht="22.5">
      <c r="A1415" s="46"/>
      <c r="B1415" s="47"/>
      <c r="C1415" s="48"/>
      <c r="D1415" s="48"/>
      <c r="E1415" s="48"/>
      <c r="F1415" s="48"/>
      <c r="G1415" s="47"/>
      <c r="H1415" s="47"/>
      <c r="I1415" s="47"/>
      <c r="J1415" s="48"/>
      <c r="K1415" s="48"/>
      <c r="L1415" s="48"/>
      <c r="M1415" s="48"/>
      <c r="N1415" s="49"/>
      <c r="O1415" s="49"/>
      <c r="P1415" s="48"/>
      <c r="Q1415" s="48"/>
      <c r="R1415" s="48"/>
      <c r="S1415" s="48"/>
      <c r="T1415" s="48"/>
      <c r="U1415" s="48"/>
      <c r="V1415" s="48"/>
      <c r="W1415" s="48"/>
      <c r="X1415" s="48"/>
      <c r="Y1415" s="50" t="s">
        <v>747</v>
      </c>
      <c r="Z1415" s="39" t="s">
        <v>687</v>
      </c>
      <c r="AA1415" s="40" t="s">
        <v>688</v>
      </c>
      <c r="AB1415" s="40" t="s">
        <v>689</v>
      </c>
      <c r="AC1415" s="41" t="s">
        <v>690</v>
      </c>
      <c r="AD1415" s="42" t="s">
        <v>691</v>
      </c>
      <c r="AE1415" s="43" t="s">
        <v>718</v>
      </c>
      <c r="AO1415" s="45"/>
      <c r="AP1415" s="34"/>
    </row>
    <row r="1416" spans="1:42" ht="22.5">
      <c r="A1416" s="46"/>
      <c r="B1416" s="47"/>
      <c r="C1416" s="48"/>
      <c r="D1416" s="48"/>
      <c r="E1416" s="48"/>
      <c r="F1416" s="48"/>
      <c r="G1416" s="47"/>
      <c r="H1416" s="47"/>
      <c r="I1416" s="47"/>
      <c r="J1416" s="48"/>
      <c r="K1416" s="48"/>
      <c r="L1416" s="48"/>
      <c r="M1416" s="48"/>
      <c r="N1416" s="49"/>
      <c r="O1416" s="49"/>
      <c r="P1416" s="48"/>
      <c r="Q1416" s="48"/>
      <c r="R1416" s="48"/>
      <c r="S1416" s="48"/>
      <c r="T1416" s="48"/>
      <c r="U1416" s="48"/>
      <c r="V1416" s="48"/>
      <c r="W1416" s="48"/>
      <c r="X1416" s="48"/>
      <c r="Y1416" s="50" t="s">
        <v>748</v>
      </c>
      <c r="Z1416" s="39" t="s">
        <v>687</v>
      </c>
      <c r="AA1416" s="40" t="s">
        <v>688</v>
      </c>
      <c r="AB1416" s="40" t="s">
        <v>689</v>
      </c>
      <c r="AC1416" s="41" t="s">
        <v>690</v>
      </c>
      <c r="AD1416" s="42" t="s">
        <v>691</v>
      </c>
      <c r="AE1416" s="43" t="s">
        <v>718</v>
      </c>
      <c r="AO1416" s="45"/>
      <c r="AP1416" s="34"/>
    </row>
    <row r="1417" spans="1:42" ht="22.5">
      <c r="A1417" s="46"/>
      <c r="B1417" s="47"/>
      <c r="C1417" s="48"/>
      <c r="D1417" s="48"/>
      <c r="E1417" s="48"/>
      <c r="F1417" s="48"/>
      <c r="G1417" s="47"/>
      <c r="H1417" s="47"/>
      <c r="I1417" s="47"/>
      <c r="J1417" s="48"/>
      <c r="K1417" s="48"/>
      <c r="L1417" s="48"/>
      <c r="M1417" s="48"/>
      <c r="N1417" s="49"/>
      <c r="O1417" s="49"/>
      <c r="P1417" s="48"/>
      <c r="Q1417" s="48"/>
      <c r="R1417" s="48"/>
      <c r="S1417" s="48"/>
      <c r="T1417" s="48"/>
      <c r="U1417" s="48"/>
      <c r="V1417" s="48"/>
      <c r="W1417" s="48"/>
      <c r="X1417" s="48"/>
      <c r="Y1417" s="50" t="s">
        <v>749</v>
      </c>
      <c r="Z1417" s="39" t="s">
        <v>687</v>
      </c>
      <c r="AA1417" s="40" t="s">
        <v>688</v>
      </c>
      <c r="AB1417" s="40" t="s">
        <v>689</v>
      </c>
      <c r="AC1417" s="41" t="s">
        <v>690</v>
      </c>
      <c r="AD1417" s="42" t="s">
        <v>691</v>
      </c>
      <c r="AE1417" s="43" t="s">
        <v>718</v>
      </c>
      <c r="AO1417" s="45"/>
      <c r="AP1417" s="34"/>
    </row>
    <row r="1418" spans="1:42" ht="22.5">
      <c r="A1418" s="46"/>
      <c r="B1418" s="47"/>
      <c r="C1418" s="48"/>
      <c r="D1418" s="48"/>
      <c r="E1418" s="48"/>
      <c r="F1418" s="48"/>
      <c r="G1418" s="47"/>
      <c r="H1418" s="47"/>
      <c r="I1418" s="47"/>
      <c r="J1418" s="48"/>
      <c r="K1418" s="48"/>
      <c r="L1418" s="48"/>
      <c r="M1418" s="48"/>
      <c r="N1418" s="49"/>
      <c r="O1418" s="49"/>
      <c r="P1418" s="48"/>
      <c r="Q1418" s="48"/>
      <c r="R1418" s="48"/>
      <c r="S1418" s="48"/>
      <c r="T1418" s="48"/>
      <c r="U1418" s="48"/>
      <c r="V1418" s="48"/>
      <c r="W1418" s="48"/>
      <c r="X1418" s="48"/>
      <c r="Y1418" s="50" t="s">
        <v>750</v>
      </c>
      <c r="Z1418" s="39" t="s">
        <v>687</v>
      </c>
      <c r="AA1418" s="40" t="s">
        <v>688</v>
      </c>
      <c r="AB1418" s="40" t="s">
        <v>689</v>
      </c>
      <c r="AC1418" s="41" t="s">
        <v>690</v>
      </c>
      <c r="AD1418" s="42" t="s">
        <v>691</v>
      </c>
      <c r="AE1418" s="43" t="s">
        <v>718</v>
      </c>
      <c r="AO1418" s="45"/>
      <c r="AP1418" s="34"/>
    </row>
    <row r="1419" spans="1:42" ht="22.5">
      <c r="A1419" s="46"/>
      <c r="B1419" s="47"/>
      <c r="C1419" s="48"/>
      <c r="D1419" s="48"/>
      <c r="E1419" s="48"/>
      <c r="F1419" s="48"/>
      <c r="G1419" s="47"/>
      <c r="H1419" s="47"/>
      <c r="I1419" s="47"/>
      <c r="J1419" s="48"/>
      <c r="K1419" s="48"/>
      <c r="L1419" s="48"/>
      <c r="M1419" s="48"/>
      <c r="N1419" s="49"/>
      <c r="O1419" s="49"/>
      <c r="P1419" s="48"/>
      <c r="Q1419" s="48"/>
      <c r="R1419" s="48"/>
      <c r="S1419" s="48"/>
      <c r="T1419" s="48"/>
      <c r="U1419" s="48"/>
      <c r="V1419" s="48"/>
      <c r="W1419" s="48"/>
      <c r="X1419" s="48"/>
      <c r="Y1419" s="50" t="s">
        <v>751</v>
      </c>
      <c r="Z1419" s="39" t="s">
        <v>687</v>
      </c>
      <c r="AA1419" s="40" t="s">
        <v>688</v>
      </c>
      <c r="AB1419" s="40" t="s">
        <v>689</v>
      </c>
      <c r="AC1419" s="41" t="s">
        <v>690</v>
      </c>
      <c r="AD1419" s="42" t="s">
        <v>691</v>
      </c>
      <c r="AE1419" s="43" t="s">
        <v>718</v>
      </c>
      <c r="AO1419" s="45"/>
      <c r="AP1419" s="34"/>
    </row>
    <row r="1420" spans="1:42" ht="22.5">
      <c r="A1420" s="46"/>
      <c r="B1420" s="47"/>
      <c r="C1420" s="48"/>
      <c r="D1420" s="48"/>
      <c r="E1420" s="48"/>
      <c r="F1420" s="48"/>
      <c r="G1420" s="47"/>
      <c r="H1420" s="47"/>
      <c r="I1420" s="47"/>
      <c r="J1420" s="48"/>
      <c r="K1420" s="48"/>
      <c r="L1420" s="48"/>
      <c r="M1420" s="48"/>
      <c r="N1420" s="49"/>
      <c r="O1420" s="49"/>
      <c r="P1420" s="48"/>
      <c r="Q1420" s="48"/>
      <c r="R1420" s="48"/>
      <c r="S1420" s="48"/>
      <c r="T1420" s="48"/>
      <c r="U1420" s="48"/>
      <c r="V1420" s="48"/>
      <c r="W1420" s="48"/>
      <c r="X1420" s="48"/>
      <c r="Y1420" s="50" t="s">
        <v>752</v>
      </c>
      <c r="Z1420" s="39" t="s">
        <v>687</v>
      </c>
      <c r="AA1420" s="40" t="s">
        <v>688</v>
      </c>
      <c r="AB1420" s="40" t="s">
        <v>689</v>
      </c>
      <c r="AC1420" s="41" t="s">
        <v>690</v>
      </c>
      <c r="AD1420" s="42" t="s">
        <v>691</v>
      </c>
      <c r="AE1420" s="43" t="s">
        <v>718</v>
      </c>
      <c r="AO1420" s="45"/>
      <c r="AP1420" s="34"/>
    </row>
    <row r="1421" spans="1:42" ht="22.5">
      <c r="A1421" s="46"/>
      <c r="B1421" s="47"/>
      <c r="C1421" s="48"/>
      <c r="D1421" s="48"/>
      <c r="E1421" s="48"/>
      <c r="F1421" s="48"/>
      <c r="G1421" s="47"/>
      <c r="H1421" s="47"/>
      <c r="I1421" s="47"/>
      <c r="J1421" s="48"/>
      <c r="K1421" s="48"/>
      <c r="L1421" s="48"/>
      <c r="M1421" s="48"/>
      <c r="N1421" s="49"/>
      <c r="O1421" s="49"/>
      <c r="P1421" s="48"/>
      <c r="Q1421" s="48"/>
      <c r="R1421" s="48"/>
      <c r="S1421" s="48"/>
      <c r="T1421" s="48"/>
      <c r="U1421" s="48"/>
      <c r="V1421" s="48"/>
      <c r="W1421" s="48"/>
      <c r="X1421" s="48"/>
      <c r="Y1421" s="50" t="s">
        <v>753</v>
      </c>
      <c r="Z1421" s="39" t="s">
        <v>687</v>
      </c>
      <c r="AA1421" s="40" t="s">
        <v>688</v>
      </c>
      <c r="AB1421" s="40" t="s">
        <v>689</v>
      </c>
      <c r="AC1421" s="41" t="s">
        <v>690</v>
      </c>
      <c r="AD1421" s="42" t="s">
        <v>691</v>
      </c>
      <c r="AE1421" s="43" t="s">
        <v>718</v>
      </c>
      <c r="AO1421" s="45"/>
      <c r="AP1421" s="34"/>
    </row>
    <row r="1422" spans="1:42" ht="22.5">
      <c r="A1422" s="46"/>
      <c r="B1422" s="47"/>
      <c r="C1422" s="48"/>
      <c r="D1422" s="48"/>
      <c r="E1422" s="48"/>
      <c r="F1422" s="48"/>
      <c r="G1422" s="47"/>
      <c r="H1422" s="47"/>
      <c r="I1422" s="47"/>
      <c r="J1422" s="48"/>
      <c r="K1422" s="48"/>
      <c r="L1422" s="48"/>
      <c r="M1422" s="48"/>
      <c r="N1422" s="49"/>
      <c r="O1422" s="49"/>
      <c r="P1422" s="48"/>
      <c r="Q1422" s="48"/>
      <c r="R1422" s="48"/>
      <c r="S1422" s="48"/>
      <c r="T1422" s="48"/>
      <c r="U1422" s="48"/>
      <c r="V1422" s="48"/>
      <c r="W1422" s="48"/>
      <c r="X1422" s="48"/>
      <c r="Y1422" s="50" t="s">
        <v>754</v>
      </c>
      <c r="Z1422" s="39" t="s">
        <v>687</v>
      </c>
      <c r="AA1422" s="40" t="s">
        <v>688</v>
      </c>
      <c r="AB1422" s="40" t="s">
        <v>689</v>
      </c>
      <c r="AC1422" s="41" t="s">
        <v>690</v>
      </c>
      <c r="AD1422" s="42" t="s">
        <v>691</v>
      </c>
      <c r="AE1422" s="43" t="s">
        <v>718</v>
      </c>
      <c r="AO1422" s="45"/>
      <c r="AP1422" s="34"/>
    </row>
    <row r="1423" spans="1:42" ht="22.5">
      <c r="A1423" s="46"/>
      <c r="B1423" s="47"/>
      <c r="C1423" s="48"/>
      <c r="D1423" s="48"/>
      <c r="E1423" s="48"/>
      <c r="F1423" s="48"/>
      <c r="G1423" s="47"/>
      <c r="H1423" s="47"/>
      <c r="I1423" s="47"/>
      <c r="J1423" s="48"/>
      <c r="K1423" s="48"/>
      <c r="L1423" s="48"/>
      <c r="M1423" s="48"/>
      <c r="N1423" s="49"/>
      <c r="O1423" s="49"/>
      <c r="P1423" s="48"/>
      <c r="Q1423" s="48"/>
      <c r="R1423" s="48"/>
      <c r="S1423" s="48"/>
      <c r="T1423" s="48"/>
      <c r="U1423" s="48"/>
      <c r="V1423" s="48"/>
      <c r="W1423" s="48"/>
      <c r="X1423" s="48"/>
      <c r="Y1423" s="50" t="s">
        <v>755</v>
      </c>
      <c r="Z1423" s="39" t="s">
        <v>687</v>
      </c>
      <c r="AA1423" s="40" t="s">
        <v>688</v>
      </c>
      <c r="AB1423" s="40" t="s">
        <v>689</v>
      </c>
      <c r="AC1423" s="41" t="s">
        <v>690</v>
      </c>
      <c r="AD1423" s="42" t="s">
        <v>691</v>
      </c>
      <c r="AE1423" s="43" t="s">
        <v>718</v>
      </c>
      <c r="AO1423" s="45"/>
      <c r="AP1423" s="34"/>
    </row>
    <row r="1424" spans="1:42" ht="22.5">
      <c r="A1424" s="46"/>
      <c r="B1424" s="47"/>
      <c r="C1424" s="48"/>
      <c r="D1424" s="48"/>
      <c r="E1424" s="48"/>
      <c r="F1424" s="48"/>
      <c r="G1424" s="47"/>
      <c r="H1424" s="47"/>
      <c r="I1424" s="47"/>
      <c r="J1424" s="48"/>
      <c r="K1424" s="48"/>
      <c r="L1424" s="48"/>
      <c r="M1424" s="48"/>
      <c r="N1424" s="49"/>
      <c r="O1424" s="49"/>
      <c r="P1424" s="48"/>
      <c r="Q1424" s="48"/>
      <c r="R1424" s="48"/>
      <c r="S1424" s="48"/>
      <c r="T1424" s="48"/>
      <c r="U1424" s="48"/>
      <c r="V1424" s="48"/>
      <c r="W1424" s="48"/>
      <c r="X1424" s="48"/>
      <c r="Y1424" s="50" t="s">
        <v>756</v>
      </c>
      <c r="Z1424" s="39" t="s">
        <v>687</v>
      </c>
      <c r="AA1424" s="40" t="s">
        <v>688</v>
      </c>
      <c r="AB1424" s="40" t="s">
        <v>689</v>
      </c>
      <c r="AC1424" s="41" t="s">
        <v>690</v>
      </c>
      <c r="AD1424" s="42" t="s">
        <v>691</v>
      </c>
      <c r="AE1424" s="43" t="s">
        <v>718</v>
      </c>
      <c r="AO1424" s="45"/>
      <c r="AP1424" s="34"/>
    </row>
    <row r="1425" spans="1:42" ht="22.5">
      <c r="A1425" s="46"/>
      <c r="B1425" s="47"/>
      <c r="C1425" s="48"/>
      <c r="D1425" s="48"/>
      <c r="E1425" s="48"/>
      <c r="F1425" s="48"/>
      <c r="G1425" s="47"/>
      <c r="H1425" s="47"/>
      <c r="I1425" s="47"/>
      <c r="J1425" s="48"/>
      <c r="K1425" s="48"/>
      <c r="L1425" s="48"/>
      <c r="M1425" s="48"/>
      <c r="N1425" s="49"/>
      <c r="O1425" s="49"/>
      <c r="P1425" s="48"/>
      <c r="Q1425" s="48"/>
      <c r="R1425" s="48"/>
      <c r="S1425" s="48"/>
      <c r="T1425" s="48"/>
      <c r="U1425" s="48"/>
      <c r="V1425" s="48"/>
      <c r="W1425" s="48"/>
      <c r="X1425" s="48"/>
      <c r="Y1425" s="50" t="s">
        <v>757</v>
      </c>
      <c r="Z1425" s="39" t="s">
        <v>687</v>
      </c>
      <c r="AA1425" s="40" t="s">
        <v>688</v>
      </c>
      <c r="AB1425" s="40" t="s">
        <v>689</v>
      </c>
      <c r="AC1425" s="41" t="s">
        <v>690</v>
      </c>
      <c r="AD1425" s="42" t="s">
        <v>691</v>
      </c>
      <c r="AE1425" s="43" t="s">
        <v>718</v>
      </c>
      <c r="AO1425" s="45"/>
      <c r="AP1425" s="34"/>
    </row>
    <row r="1426" spans="1:42" ht="22.5">
      <c r="A1426" s="46"/>
      <c r="B1426" s="47"/>
      <c r="C1426" s="48"/>
      <c r="D1426" s="48"/>
      <c r="E1426" s="48"/>
      <c r="F1426" s="48"/>
      <c r="G1426" s="47"/>
      <c r="H1426" s="47"/>
      <c r="I1426" s="47"/>
      <c r="J1426" s="48"/>
      <c r="K1426" s="48"/>
      <c r="L1426" s="48"/>
      <c r="M1426" s="48"/>
      <c r="N1426" s="49"/>
      <c r="O1426" s="49"/>
      <c r="P1426" s="48"/>
      <c r="Q1426" s="48"/>
      <c r="R1426" s="48"/>
      <c r="S1426" s="48"/>
      <c r="T1426" s="48"/>
      <c r="U1426" s="48"/>
      <c r="V1426" s="48"/>
      <c r="W1426" s="48"/>
      <c r="X1426" s="48"/>
      <c r="Y1426" s="50" t="s">
        <v>758</v>
      </c>
      <c r="Z1426" s="39" t="s">
        <v>687</v>
      </c>
      <c r="AA1426" s="40" t="s">
        <v>688</v>
      </c>
      <c r="AB1426" s="40" t="s">
        <v>689</v>
      </c>
      <c r="AC1426" s="41" t="s">
        <v>690</v>
      </c>
      <c r="AD1426" s="42" t="s">
        <v>691</v>
      </c>
      <c r="AE1426" s="43" t="s">
        <v>718</v>
      </c>
      <c r="AO1426" s="45"/>
      <c r="AP1426" s="34"/>
    </row>
    <row r="1427" spans="1:42" ht="22.5">
      <c r="A1427" s="46"/>
      <c r="B1427" s="47"/>
      <c r="C1427" s="48"/>
      <c r="D1427" s="48"/>
      <c r="E1427" s="48"/>
      <c r="F1427" s="48"/>
      <c r="G1427" s="47"/>
      <c r="H1427" s="47"/>
      <c r="I1427" s="47"/>
      <c r="J1427" s="48"/>
      <c r="K1427" s="48"/>
      <c r="L1427" s="48"/>
      <c r="M1427" s="48"/>
      <c r="N1427" s="49"/>
      <c r="O1427" s="49"/>
      <c r="P1427" s="48"/>
      <c r="Q1427" s="48"/>
      <c r="R1427" s="48"/>
      <c r="S1427" s="48"/>
      <c r="T1427" s="48"/>
      <c r="U1427" s="48"/>
      <c r="V1427" s="48"/>
      <c r="W1427" s="48"/>
      <c r="X1427" s="48"/>
      <c r="Y1427" s="50" t="s">
        <v>759</v>
      </c>
      <c r="Z1427" s="39" t="s">
        <v>687</v>
      </c>
      <c r="AA1427" s="40" t="s">
        <v>688</v>
      </c>
      <c r="AB1427" s="40" t="s">
        <v>689</v>
      </c>
      <c r="AC1427" s="41" t="s">
        <v>690</v>
      </c>
      <c r="AD1427" s="42" t="s">
        <v>691</v>
      </c>
      <c r="AE1427" s="43" t="s">
        <v>714</v>
      </c>
      <c r="AO1427" s="45"/>
      <c r="AP1427" s="34"/>
    </row>
    <row r="1428" spans="1:42" ht="22.5">
      <c r="A1428" s="46"/>
      <c r="B1428" s="47"/>
      <c r="C1428" s="48"/>
      <c r="D1428" s="48"/>
      <c r="E1428" s="48"/>
      <c r="F1428" s="48"/>
      <c r="G1428" s="47"/>
      <c r="H1428" s="47"/>
      <c r="I1428" s="47"/>
      <c r="J1428" s="48"/>
      <c r="K1428" s="48"/>
      <c r="L1428" s="48"/>
      <c r="M1428" s="48"/>
      <c r="N1428" s="49"/>
      <c r="O1428" s="49"/>
      <c r="P1428" s="48"/>
      <c r="Q1428" s="48"/>
      <c r="R1428" s="48"/>
      <c r="S1428" s="48"/>
      <c r="T1428" s="48"/>
      <c r="U1428" s="48"/>
      <c r="V1428" s="48"/>
      <c r="W1428" s="48"/>
      <c r="X1428" s="48"/>
      <c r="Y1428" s="50" t="s">
        <v>760</v>
      </c>
      <c r="Z1428" s="39" t="s">
        <v>687</v>
      </c>
      <c r="AA1428" s="40" t="s">
        <v>688</v>
      </c>
      <c r="AB1428" s="40" t="s">
        <v>689</v>
      </c>
      <c r="AC1428" s="41" t="s">
        <v>690</v>
      </c>
      <c r="AD1428" s="42" t="s">
        <v>691</v>
      </c>
      <c r="AE1428" s="43" t="s">
        <v>714</v>
      </c>
      <c r="AO1428" s="45"/>
      <c r="AP1428" s="34"/>
    </row>
    <row r="1429" spans="1:42" ht="22.5">
      <c r="A1429" s="51"/>
      <c r="B1429" s="52"/>
      <c r="C1429" s="48"/>
      <c r="D1429" s="48"/>
      <c r="E1429" s="48"/>
      <c r="F1429" s="48"/>
      <c r="G1429" s="52"/>
      <c r="H1429" s="52"/>
      <c r="I1429" s="52"/>
      <c r="J1429" s="48"/>
      <c r="K1429" s="48"/>
      <c r="L1429" s="48"/>
      <c r="M1429" s="48"/>
      <c r="N1429" s="53"/>
      <c r="O1429" s="53"/>
      <c r="P1429" s="48"/>
      <c r="Q1429" s="48"/>
      <c r="R1429" s="48"/>
      <c r="S1429" s="48"/>
      <c r="T1429" s="48"/>
      <c r="U1429" s="48"/>
      <c r="V1429" s="48"/>
      <c r="W1429" s="48"/>
      <c r="X1429" s="48"/>
      <c r="Y1429" s="50" t="s">
        <v>761</v>
      </c>
      <c r="Z1429" s="39" t="s">
        <v>687</v>
      </c>
      <c r="AA1429" s="40" t="s">
        <v>688</v>
      </c>
      <c r="AB1429" s="40" t="s">
        <v>689</v>
      </c>
      <c r="AC1429" s="41" t="s">
        <v>690</v>
      </c>
      <c r="AD1429" s="42" t="s">
        <v>691</v>
      </c>
      <c r="AE1429" s="43" t="s">
        <v>714</v>
      </c>
      <c r="AO1429" s="45"/>
      <c r="AP1429" s="34"/>
    </row>
    <row r="1430" spans="1:42" ht="22.5">
      <c r="A1430" s="35" t="s">
        <v>674</v>
      </c>
      <c r="B1430" s="36" t="s">
        <v>803</v>
      </c>
      <c r="C1430" s="36" t="s">
        <v>676</v>
      </c>
      <c r="D1430" s="36" t="s">
        <v>677</v>
      </c>
      <c r="E1430" s="36" t="s">
        <v>678</v>
      </c>
      <c r="F1430" s="36" t="s">
        <v>797</v>
      </c>
      <c r="G1430" s="36" t="s">
        <v>804</v>
      </c>
      <c r="H1430" s="36" t="s">
        <v>802</v>
      </c>
      <c r="I1430" s="36" t="s">
        <v>802</v>
      </c>
      <c r="J1430" s="36" t="s">
        <v>682</v>
      </c>
      <c r="K1430" s="36" t="s">
        <v>683</v>
      </c>
      <c r="L1430" s="36"/>
      <c r="M1430" s="36"/>
      <c r="N1430" s="37">
        <v>43649</v>
      </c>
      <c r="O1430" s="37">
        <v>43649</v>
      </c>
      <c r="P1430" s="36">
        <v>201950617</v>
      </c>
      <c r="Q1430" s="36"/>
      <c r="R1430" s="36" t="s">
        <v>684</v>
      </c>
      <c r="S1430" s="36"/>
      <c r="T1430" s="36" t="s">
        <v>46</v>
      </c>
      <c r="U1430" s="36"/>
      <c r="V1430" s="36" t="s">
        <v>685</v>
      </c>
      <c r="W1430" s="36" t="s">
        <v>49</v>
      </c>
      <c r="X1430" s="36"/>
      <c r="Y1430" s="38" t="s">
        <v>686</v>
      </c>
      <c r="Z1430" s="39" t="s">
        <v>687</v>
      </c>
      <c r="AA1430" s="40" t="s">
        <v>688</v>
      </c>
      <c r="AB1430" s="40" t="s">
        <v>689</v>
      </c>
      <c r="AC1430" s="41" t="s">
        <v>690</v>
      </c>
      <c r="AD1430" s="42" t="s">
        <v>691</v>
      </c>
      <c r="AE1430" s="43" t="s">
        <v>692</v>
      </c>
      <c r="AF1430" s="44"/>
      <c r="AO1430" s="45"/>
      <c r="AP1430" s="34"/>
    </row>
    <row r="1431" spans="1:42" ht="22.5">
      <c r="A1431" s="46"/>
      <c r="B1431" s="47"/>
      <c r="C1431" s="48"/>
      <c r="D1431" s="48"/>
      <c r="E1431" s="48"/>
      <c r="F1431" s="48"/>
      <c r="G1431" s="47"/>
      <c r="H1431" s="47"/>
      <c r="I1431" s="47"/>
      <c r="J1431" s="48"/>
      <c r="K1431" s="48"/>
      <c r="L1431" s="48"/>
      <c r="M1431" s="48"/>
      <c r="N1431" s="49"/>
      <c r="O1431" s="49"/>
      <c r="P1431" s="48"/>
      <c r="Q1431" s="48"/>
      <c r="R1431" s="48"/>
      <c r="S1431" s="48"/>
      <c r="T1431" s="48"/>
      <c r="U1431" s="48"/>
      <c r="V1431" s="48"/>
      <c r="W1431" s="48"/>
      <c r="X1431" s="48"/>
      <c r="Y1431" s="38" t="s">
        <v>693</v>
      </c>
      <c r="Z1431" s="39" t="s">
        <v>687</v>
      </c>
      <c r="AA1431" s="40" t="s">
        <v>688</v>
      </c>
      <c r="AB1431" s="40" t="s">
        <v>689</v>
      </c>
      <c r="AC1431" s="41" t="s">
        <v>690</v>
      </c>
      <c r="AD1431" s="42" t="s">
        <v>691</v>
      </c>
      <c r="AE1431" s="43" t="s">
        <v>692</v>
      </c>
      <c r="AF1431" s="44"/>
      <c r="AO1431" s="45"/>
      <c r="AP1431" s="34"/>
    </row>
    <row r="1432" spans="1:42" ht="22.5">
      <c r="A1432" s="46"/>
      <c r="B1432" s="47"/>
      <c r="C1432" s="48"/>
      <c r="D1432" s="48"/>
      <c r="E1432" s="48"/>
      <c r="F1432" s="48"/>
      <c r="G1432" s="47"/>
      <c r="H1432" s="47"/>
      <c r="I1432" s="47"/>
      <c r="J1432" s="48"/>
      <c r="K1432" s="48"/>
      <c r="L1432" s="48"/>
      <c r="M1432" s="48"/>
      <c r="N1432" s="49"/>
      <c r="O1432" s="49"/>
      <c r="P1432" s="48"/>
      <c r="Q1432" s="48"/>
      <c r="R1432" s="48"/>
      <c r="S1432" s="48"/>
      <c r="T1432" s="48"/>
      <c r="U1432" s="48"/>
      <c r="V1432" s="48"/>
      <c r="W1432" s="48"/>
      <c r="X1432" s="48"/>
      <c r="Y1432" s="38" t="s">
        <v>694</v>
      </c>
      <c r="Z1432" s="39" t="s">
        <v>687</v>
      </c>
      <c r="AA1432" s="40" t="s">
        <v>688</v>
      </c>
      <c r="AB1432" s="40" t="s">
        <v>689</v>
      </c>
      <c r="AC1432" s="41" t="s">
        <v>690</v>
      </c>
      <c r="AD1432" s="42" t="s">
        <v>691</v>
      </c>
      <c r="AE1432" s="43" t="s">
        <v>692</v>
      </c>
      <c r="AF1432" s="44"/>
      <c r="AO1432" s="45"/>
      <c r="AP1432" s="34"/>
    </row>
    <row r="1433" spans="1:42" ht="22.5">
      <c r="A1433" s="46"/>
      <c r="B1433" s="47"/>
      <c r="C1433" s="48"/>
      <c r="D1433" s="48"/>
      <c r="E1433" s="48"/>
      <c r="F1433" s="48"/>
      <c r="G1433" s="47"/>
      <c r="H1433" s="47"/>
      <c r="I1433" s="47"/>
      <c r="J1433" s="48"/>
      <c r="K1433" s="48"/>
      <c r="L1433" s="48"/>
      <c r="M1433" s="48"/>
      <c r="N1433" s="49"/>
      <c r="O1433" s="49"/>
      <c r="P1433" s="48"/>
      <c r="Q1433" s="48"/>
      <c r="R1433" s="48"/>
      <c r="S1433" s="48"/>
      <c r="T1433" s="48"/>
      <c r="U1433" s="48"/>
      <c r="V1433" s="48"/>
      <c r="W1433" s="48"/>
      <c r="X1433" s="48"/>
      <c r="Y1433" s="38" t="s">
        <v>695</v>
      </c>
      <c r="Z1433" s="39" t="s">
        <v>687</v>
      </c>
      <c r="AA1433" s="40" t="s">
        <v>688</v>
      </c>
      <c r="AB1433" s="40" t="s">
        <v>689</v>
      </c>
      <c r="AC1433" s="41" t="s">
        <v>690</v>
      </c>
      <c r="AD1433" s="42" t="s">
        <v>691</v>
      </c>
      <c r="AE1433" s="43" t="s">
        <v>692</v>
      </c>
    </row>
    <row r="1434" spans="1:42" ht="22.5">
      <c r="A1434" s="46"/>
      <c r="B1434" s="47"/>
      <c r="C1434" s="48"/>
      <c r="D1434" s="48"/>
      <c r="E1434" s="48"/>
      <c r="F1434" s="48"/>
      <c r="G1434" s="47"/>
      <c r="H1434" s="47"/>
      <c r="I1434" s="47"/>
      <c r="J1434" s="48"/>
      <c r="K1434" s="48"/>
      <c r="L1434" s="48"/>
      <c r="M1434" s="48"/>
      <c r="N1434" s="49"/>
      <c r="O1434" s="49"/>
      <c r="P1434" s="48"/>
      <c r="Q1434" s="48"/>
      <c r="R1434" s="48"/>
      <c r="S1434" s="48"/>
      <c r="T1434" s="48"/>
      <c r="U1434" s="48"/>
      <c r="V1434" s="48"/>
      <c r="W1434" s="48"/>
      <c r="X1434" s="48"/>
      <c r="Y1434" s="38" t="s">
        <v>696</v>
      </c>
      <c r="Z1434" s="39" t="s">
        <v>687</v>
      </c>
      <c r="AA1434" s="40" t="s">
        <v>688</v>
      </c>
      <c r="AB1434" s="40" t="s">
        <v>689</v>
      </c>
      <c r="AC1434" s="41" t="s">
        <v>690</v>
      </c>
      <c r="AD1434" s="42" t="s">
        <v>691</v>
      </c>
      <c r="AE1434" s="43" t="s">
        <v>692</v>
      </c>
      <c r="AO1434" s="45"/>
      <c r="AP1434" s="34"/>
    </row>
    <row r="1435" spans="1:42" ht="22.5">
      <c r="A1435" s="46"/>
      <c r="B1435" s="47"/>
      <c r="C1435" s="48"/>
      <c r="D1435" s="48"/>
      <c r="E1435" s="48"/>
      <c r="F1435" s="48"/>
      <c r="G1435" s="47"/>
      <c r="H1435" s="47"/>
      <c r="I1435" s="47"/>
      <c r="J1435" s="48"/>
      <c r="K1435" s="48"/>
      <c r="L1435" s="48"/>
      <c r="M1435" s="48"/>
      <c r="N1435" s="49"/>
      <c r="O1435" s="49"/>
      <c r="P1435" s="48"/>
      <c r="Q1435" s="48"/>
      <c r="R1435" s="48"/>
      <c r="S1435" s="48"/>
      <c r="T1435" s="48"/>
      <c r="U1435" s="48"/>
      <c r="V1435" s="48"/>
      <c r="W1435" s="48"/>
      <c r="X1435" s="48"/>
      <c r="Y1435" s="38" t="s">
        <v>697</v>
      </c>
      <c r="Z1435" s="39" t="s">
        <v>687</v>
      </c>
      <c r="AA1435" s="40" t="s">
        <v>688</v>
      </c>
      <c r="AB1435" s="40" t="s">
        <v>689</v>
      </c>
      <c r="AC1435" s="41" t="s">
        <v>690</v>
      </c>
      <c r="AD1435" s="42" t="s">
        <v>691</v>
      </c>
      <c r="AE1435" s="43" t="s">
        <v>692</v>
      </c>
      <c r="AO1435" s="45"/>
      <c r="AP1435" s="34"/>
    </row>
    <row r="1436" spans="1:42" ht="22.5">
      <c r="A1436" s="46"/>
      <c r="B1436" s="47"/>
      <c r="C1436" s="48"/>
      <c r="D1436" s="48"/>
      <c r="E1436" s="48"/>
      <c r="F1436" s="48"/>
      <c r="G1436" s="47"/>
      <c r="H1436" s="47"/>
      <c r="I1436" s="47"/>
      <c r="J1436" s="48"/>
      <c r="K1436" s="48"/>
      <c r="L1436" s="48"/>
      <c r="M1436" s="48"/>
      <c r="N1436" s="49"/>
      <c r="O1436" s="49"/>
      <c r="P1436" s="48"/>
      <c r="Q1436" s="48"/>
      <c r="R1436" s="48"/>
      <c r="S1436" s="48"/>
      <c r="T1436" s="48"/>
      <c r="U1436" s="48"/>
      <c r="V1436" s="48"/>
      <c r="W1436" s="48"/>
      <c r="X1436" s="48"/>
      <c r="Y1436" s="38" t="s">
        <v>698</v>
      </c>
      <c r="Z1436" s="39" t="s">
        <v>687</v>
      </c>
      <c r="AA1436" s="40" t="s">
        <v>688</v>
      </c>
      <c r="AB1436" s="40" t="s">
        <v>689</v>
      </c>
      <c r="AC1436" s="41" t="s">
        <v>690</v>
      </c>
      <c r="AD1436" s="42" t="s">
        <v>691</v>
      </c>
      <c r="AE1436" s="43" t="s">
        <v>692</v>
      </c>
      <c r="AO1436" s="45"/>
      <c r="AP1436" s="34"/>
    </row>
    <row r="1437" spans="1:42" ht="33.75">
      <c r="A1437" s="46"/>
      <c r="B1437" s="47"/>
      <c r="C1437" s="48"/>
      <c r="D1437" s="48"/>
      <c r="E1437" s="48"/>
      <c r="F1437" s="48"/>
      <c r="G1437" s="47"/>
      <c r="H1437" s="47"/>
      <c r="I1437" s="47"/>
      <c r="J1437" s="48"/>
      <c r="K1437" s="48"/>
      <c r="L1437" s="48"/>
      <c r="M1437" s="48"/>
      <c r="N1437" s="49"/>
      <c r="O1437" s="49"/>
      <c r="P1437" s="48"/>
      <c r="Q1437" s="48"/>
      <c r="R1437" s="48"/>
      <c r="S1437" s="48"/>
      <c r="T1437" s="48"/>
      <c r="U1437" s="48"/>
      <c r="V1437" s="48"/>
      <c r="W1437" s="48"/>
      <c r="X1437" s="48"/>
      <c r="Y1437" s="38" t="s">
        <v>699</v>
      </c>
      <c r="Z1437" s="39" t="s">
        <v>687</v>
      </c>
      <c r="AA1437" s="40" t="s">
        <v>688</v>
      </c>
      <c r="AB1437" s="40" t="s">
        <v>689</v>
      </c>
      <c r="AC1437" s="41" t="s">
        <v>690</v>
      </c>
      <c r="AD1437" s="42" t="s">
        <v>691</v>
      </c>
      <c r="AE1437" s="43" t="s">
        <v>692</v>
      </c>
      <c r="AO1437" s="45"/>
      <c r="AP1437" s="34"/>
    </row>
    <row r="1438" spans="1:42" ht="22.5">
      <c r="A1438" s="46"/>
      <c r="B1438" s="47"/>
      <c r="C1438" s="48"/>
      <c r="D1438" s="48"/>
      <c r="E1438" s="48"/>
      <c r="F1438" s="48"/>
      <c r="G1438" s="47"/>
      <c r="H1438" s="47"/>
      <c r="I1438" s="47"/>
      <c r="J1438" s="48"/>
      <c r="K1438" s="48"/>
      <c r="L1438" s="48"/>
      <c r="M1438" s="48"/>
      <c r="N1438" s="49"/>
      <c r="O1438" s="49"/>
      <c r="P1438" s="48"/>
      <c r="Q1438" s="48"/>
      <c r="R1438" s="48"/>
      <c r="S1438" s="48"/>
      <c r="T1438" s="48"/>
      <c r="U1438" s="48"/>
      <c r="V1438" s="48"/>
      <c r="W1438" s="48"/>
      <c r="X1438" s="48"/>
      <c r="Y1438" s="38" t="s">
        <v>700</v>
      </c>
      <c r="Z1438" s="39" t="s">
        <v>687</v>
      </c>
      <c r="AA1438" s="40" t="s">
        <v>688</v>
      </c>
      <c r="AB1438" s="40" t="s">
        <v>689</v>
      </c>
      <c r="AC1438" s="41" t="s">
        <v>690</v>
      </c>
      <c r="AD1438" s="42" t="s">
        <v>691</v>
      </c>
      <c r="AE1438" s="43" t="s">
        <v>692</v>
      </c>
      <c r="AO1438" s="45"/>
      <c r="AP1438" s="34"/>
    </row>
    <row r="1439" spans="1:42" ht="22.5">
      <c r="A1439" s="46"/>
      <c r="B1439" s="47"/>
      <c r="C1439" s="48"/>
      <c r="D1439" s="48"/>
      <c r="E1439" s="48"/>
      <c r="F1439" s="48"/>
      <c r="G1439" s="47"/>
      <c r="H1439" s="47"/>
      <c r="I1439" s="47"/>
      <c r="J1439" s="48"/>
      <c r="K1439" s="48"/>
      <c r="L1439" s="48"/>
      <c r="M1439" s="48"/>
      <c r="N1439" s="49"/>
      <c r="O1439" s="49"/>
      <c r="P1439" s="48"/>
      <c r="Q1439" s="48"/>
      <c r="R1439" s="48"/>
      <c r="S1439" s="48"/>
      <c r="T1439" s="48"/>
      <c r="U1439" s="48"/>
      <c r="V1439" s="48"/>
      <c r="W1439" s="48"/>
      <c r="X1439" s="48"/>
      <c r="Y1439" s="38" t="s">
        <v>701</v>
      </c>
      <c r="Z1439" s="39" t="s">
        <v>687</v>
      </c>
      <c r="AA1439" s="40" t="s">
        <v>688</v>
      </c>
      <c r="AB1439" s="40" t="s">
        <v>689</v>
      </c>
      <c r="AC1439" s="41" t="s">
        <v>690</v>
      </c>
      <c r="AD1439" s="42" t="s">
        <v>691</v>
      </c>
      <c r="AE1439" s="43" t="s">
        <v>692</v>
      </c>
      <c r="AO1439" s="45"/>
      <c r="AP1439" s="34"/>
    </row>
    <row r="1440" spans="1:42" ht="22.5">
      <c r="A1440" s="46"/>
      <c r="B1440" s="47"/>
      <c r="C1440" s="48"/>
      <c r="D1440" s="48"/>
      <c r="E1440" s="48"/>
      <c r="F1440" s="48"/>
      <c r="G1440" s="47"/>
      <c r="H1440" s="47"/>
      <c r="I1440" s="47"/>
      <c r="J1440" s="48"/>
      <c r="K1440" s="48"/>
      <c r="L1440" s="48"/>
      <c r="M1440" s="48"/>
      <c r="N1440" s="49"/>
      <c r="O1440" s="49"/>
      <c r="P1440" s="48"/>
      <c r="Q1440" s="48"/>
      <c r="R1440" s="48"/>
      <c r="S1440" s="48"/>
      <c r="T1440" s="48"/>
      <c r="U1440" s="48"/>
      <c r="V1440" s="48"/>
      <c r="W1440" s="48"/>
      <c r="X1440" s="48"/>
      <c r="Y1440" s="38" t="s">
        <v>702</v>
      </c>
      <c r="Z1440" s="39" t="s">
        <v>687</v>
      </c>
      <c r="AA1440" s="40" t="s">
        <v>688</v>
      </c>
      <c r="AB1440" s="40" t="s">
        <v>689</v>
      </c>
      <c r="AC1440" s="41" t="s">
        <v>690</v>
      </c>
      <c r="AD1440" s="42" t="s">
        <v>691</v>
      </c>
      <c r="AE1440" s="43" t="s">
        <v>692</v>
      </c>
      <c r="AO1440" s="45"/>
      <c r="AP1440" s="34"/>
    </row>
    <row r="1441" spans="1:42" ht="22.5">
      <c r="A1441" s="46"/>
      <c r="B1441" s="47"/>
      <c r="C1441" s="48"/>
      <c r="D1441" s="48"/>
      <c r="E1441" s="48"/>
      <c r="F1441" s="48"/>
      <c r="G1441" s="47"/>
      <c r="H1441" s="47"/>
      <c r="I1441" s="47"/>
      <c r="J1441" s="48"/>
      <c r="K1441" s="48"/>
      <c r="L1441" s="48"/>
      <c r="M1441" s="48"/>
      <c r="N1441" s="49"/>
      <c r="O1441" s="49"/>
      <c r="P1441" s="48"/>
      <c r="Q1441" s="48"/>
      <c r="R1441" s="48"/>
      <c r="S1441" s="48"/>
      <c r="T1441" s="48"/>
      <c r="U1441" s="48"/>
      <c r="V1441" s="48"/>
      <c r="W1441" s="48"/>
      <c r="X1441" s="48"/>
      <c r="Y1441" s="38" t="s">
        <v>703</v>
      </c>
      <c r="Z1441" s="39" t="s">
        <v>687</v>
      </c>
      <c r="AA1441" s="40" t="s">
        <v>688</v>
      </c>
      <c r="AB1441" s="40" t="s">
        <v>689</v>
      </c>
      <c r="AC1441" s="41" t="s">
        <v>690</v>
      </c>
      <c r="AD1441" s="42" t="s">
        <v>691</v>
      </c>
      <c r="AE1441" s="43" t="s">
        <v>692</v>
      </c>
      <c r="AO1441" s="45"/>
      <c r="AP1441" s="34"/>
    </row>
    <row r="1442" spans="1:42" ht="22.5">
      <c r="A1442" s="46"/>
      <c r="B1442" s="47"/>
      <c r="C1442" s="48"/>
      <c r="D1442" s="48"/>
      <c r="E1442" s="48"/>
      <c r="F1442" s="48"/>
      <c r="G1442" s="47"/>
      <c r="H1442" s="47"/>
      <c r="I1442" s="47"/>
      <c r="J1442" s="48"/>
      <c r="K1442" s="48"/>
      <c r="L1442" s="48"/>
      <c r="M1442" s="48"/>
      <c r="N1442" s="49"/>
      <c r="O1442" s="49"/>
      <c r="P1442" s="48"/>
      <c r="Q1442" s="48"/>
      <c r="R1442" s="48"/>
      <c r="S1442" s="48"/>
      <c r="T1442" s="48"/>
      <c r="U1442" s="48"/>
      <c r="V1442" s="48"/>
      <c r="W1442" s="48"/>
      <c r="X1442" s="48"/>
      <c r="Y1442" s="38" t="s">
        <v>704</v>
      </c>
      <c r="Z1442" s="39" t="s">
        <v>687</v>
      </c>
      <c r="AA1442" s="40" t="s">
        <v>688</v>
      </c>
      <c r="AB1442" s="40" t="s">
        <v>689</v>
      </c>
      <c r="AC1442" s="41" t="s">
        <v>690</v>
      </c>
      <c r="AD1442" s="42" t="s">
        <v>691</v>
      </c>
      <c r="AE1442" s="43" t="s">
        <v>692</v>
      </c>
      <c r="AO1442" s="45"/>
      <c r="AP1442" s="34"/>
    </row>
    <row r="1443" spans="1:42" ht="22.5">
      <c r="A1443" s="46"/>
      <c r="B1443" s="47"/>
      <c r="C1443" s="48"/>
      <c r="D1443" s="48"/>
      <c r="E1443" s="48"/>
      <c r="F1443" s="48"/>
      <c r="G1443" s="47"/>
      <c r="H1443" s="47"/>
      <c r="I1443" s="47"/>
      <c r="J1443" s="48"/>
      <c r="K1443" s="48"/>
      <c r="L1443" s="48"/>
      <c r="M1443" s="48"/>
      <c r="N1443" s="49"/>
      <c r="O1443" s="49"/>
      <c r="P1443" s="48"/>
      <c r="Q1443" s="48"/>
      <c r="R1443" s="48"/>
      <c r="S1443" s="48"/>
      <c r="T1443" s="48"/>
      <c r="U1443" s="48"/>
      <c r="V1443" s="48"/>
      <c r="W1443" s="48"/>
      <c r="X1443" s="48"/>
      <c r="Y1443" s="38" t="s">
        <v>705</v>
      </c>
      <c r="Z1443" s="39" t="s">
        <v>687</v>
      </c>
      <c r="AA1443" s="40" t="s">
        <v>688</v>
      </c>
      <c r="AB1443" s="40" t="s">
        <v>689</v>
      </c>
      <c r="AC1443" s="41" t="s">
        <v>690</v>
      </c>
      <c r="AD1443" s="42" t="s">
        <v>691</v>
      </c>
      <c r="AE1443" s="43" t="s">
        <v>692</v>
      </c>
      <c r="AO1443" s="45"/>
      <c r="AP1443" s="34"/>
    </row>
    <row r="1444" spans="1:42" ht="22.5">
      <c r="A1444" s="46"/>
      <c r="B1444" s="47"/>
      <c r="C1444" s="48"/>
      <c r="D1444" s="48"/>
      <c r="E1444" s="48"/>
      <c r="F1444" s="48"/>
      <c r="G1444" s="47"/>
      <c r="H1444" s="47"/>
      <c r="I1444" s="47"/>
      <c r="J1444" s="48"/>
      <c r="K1444" s="48"/>
      <c r="L1444" s="48"/>
      <c r="M1444" s="48"/>
      <c r="N1444" s="49"/>
      <c r="O1444" s="49"/>
      <c r="P1444" s="48"/>
      <c r="Q1444" s="48"/>
      <c r="R1444" s="48"/>
      <c r="S1444" s="48"/>
      <c r="T1444" s="48"/>
      <c r="U1444" s="48"/>
      <c r="V1444" s="48"/>
      <c r="W1444" s="48"/>
      <c r="X1444" s="48"/>
      <c r="Y1444" s="38" t="s">
        <v>706</v>
      </c>
      <c r="Z1444" s="39" t="s">
        <v>687</v>
      </c>
      <c r="AA1444" s="40" t="s">
        <v>688</v>
      </c>
      <c r="AB1444" s="40" t="s">
        <v>689</v>
      </c>
      <c r="AC1444" s="41" t="s">
        <v>690</v>
      </c>
      <c r="AD1444" s="42" t="s">
        <v>691</v>
      </c>
      <c r="AE1444" s="43" t="s">
        <v>692</v>
      </c>
      <c r="AO1444" s="45"/>
      <c r="AP1444" s="34"/>
    </row>
    <row r="1445" spans="1:42" ht="22.5">
      <c r="A1445" s="46"/>
      <c r="B1445" s="47"/>
      <c r="C1445" s="48"/>
      <c r="D1445" s="48"/>
      <c r="E1445" s="48"/>
      <c r="F1445" s="48"/>
      <c r="G1445" s="47"/>
      <c r="H1445" s="47"/>
      <c r="I1445" s="47"/>
      <c r="J1445" s="48"/>
      <c r="K1445" s="48"/>
      <c r="L1445" s="48"/>
      <c r="M1445" s="48"/>
      <c r="N1445" s="49"/>
      <c r="O1445" s="49"/>
      <c r="P1445" s="48"/>
      <c r="Q1445" s="48"/>
      <c r="R1445" s="48"/>
      <c r="S1445" s="48"/>
      <c r="T1445" s="48"/>
      <c r="U1445" s="48"/>
      <c r="V1445" s="48"/>
      <c r="W1445" s="48"/>
      <c r="X1445" s="48"/>
      <c r="Y1445" s="38" t="s">
        <v>707</v>
      </c>
      <c r="Z1445" s="39" t="s">
        <v>687</v>
      </c>
      <c r="AA1445" s="40" t="s">
        <v>688</v>
      </c>
      <c r="AB1445" s="40" t="s">
        <v>689</v>
      </c>
      <c r="AC1445" s="41" t="s">
        <v>690</v>
      </c>
      <c r="AD1445" s="42" t="s">
        <v>691</v>
      </c>
      <c r="AE1445" s="43" t="s">
        <v>692</v>
      </c>
      <c r="AO1445" s="45"/>
      <c r="AP1445" s="34"/>
    </row>
    <row r="1446" spans="1:42" ht="22.5">
      <c r="A1446" s="46"/>
      <c r="B1446" s="47"/>
      <c r="C1446" s="48"/>
      <c r="D1446" s="48"/>
      <c r="E1446" s="48"/>
      <c r="F1446" s="48"/>
      <c r="G1446" s="47"/>
      <c r="H1446" s="47"/>
      <c r="I1446" s="47"/>
      <c r="J1446" s="48"/>
      <c r="K1446" s="48"/>
      <c r="L1446" s="48"/>
      <c r="M1446" s="48"/>
      <c r="N1446" s="49"/>
      <c r="O1446" s="49"/>
      <c r="P1446" s="48"/>
      <c r="Q1446" s="48"/>
      <c r="R1446" s="48"/>
      <c r="S1446" s="48"/>
      <c r="T1446" s="48"/>
      <c r="U1446" s="48"/>
      <c r="V1446" s="48"/>
      <c r="W1446" s="48"/>
      <c r="X1446" s="48"/>
      <c r="Y1446" s="38" t="s">
        <v>708</v>
      </c>
      <c r="Z1446" s="39" t="s">
        <v>687</v>
      </c>
      <c r="AA1446" s="40" t="s">
        <v>688</v>
      </c>
      <c r="AB1446" s="40" t="s">
        <v>689</v>
      </c>
      <c r="AC1446" s="41" t="s">
        <v>690</v>
      </c>
      <c r="AD1446" s="42" t="s">
        <v>691</v>
      </c>
      <c r="AE1446" s="43" t="s">
        <v>692</v>
      </c>
      <c r="AO1446" s="45"/>
      <c r="AP1446" s="34"/>
    </row>
    <row r="1447" spans="1:42" ht="22.5">
      <c r="A1447" s="46"/>
      <c r="B1447" s="47"/>
      <c r="C1447" s="48"/>
      <c r="D1447" s="48"/>
      <c r="E1447" s="48"/>
      <c r="F1447" s="48"/>
      <c r="G1447" s="47"/>
      <c r="H1447" s="47"/>
      <c r="I1447" s="47"/>
      <c r="J1447" s="48"/>
      <c r="K1447" s="48"/>
      <c r="L1447" s="48"/>
      <c r="M1447" s="48"/>
      <c r="N1447" s="49"/>
      <c r="O1447" s="49"/>
      <c r="P1447" s="48"/>
      <c r="Q1447" s="48"/>
      <c r="R1447" s="48"/>
      <c r="S1447" s="48"/>
      <c r="T1447" s="48"/>
      <c r="U1447" s="48"/>
      <c r="V1447" s="48"/>
      <c r="W1447" s="48"/>
      <c r="X1447" s="48"/>
      <c r="Y1447" s="38" t="s">
        <v>709</v>
      </c>
      <c r="Z1447" s="39" t="s">
        <v>687</v>
      </c>
      <c r="AA1447" s="40" t="s">
        <v>688</v>
      </c>
      <c r="AB1447" s="40" t="s">
        <v>689</v>
      </c>
      <c r="AC1447" s="41" t="s">
        <v>690</v>
      </c>
      <c r="AD1447" s="42" t="s">
        <v>691</v>
      </c>
      <c r="AE1447" s="43" t="s">
        <v>692</v>
      </c>
      <c r="AO1447" s="45"/>
      <c r="AP1447" s="34"/>
    </row>
    <row r="1448" spans="1:42" ht="22.5">
      <c r="A1448" s="46"/>
      <c r="B1448" s="47"/>
      <c r="C1448" s="48"/>
      <c r="D1448" s="48"/>
      <c r="E1448" s="48"/>
      <c r="F1448" s="48"/>
      <c r="G1448" s="47"/>
      <c r="H1448" s="47"/>
      <c r="I1448" s="47"/>
      <c r="J1448" s="48"/>
      <c r="K1448" s="48"/>
      <c r="L1448" s="48"/>
      <c r="M1448" s="48"/>
      <c r="N1448" s="49"/>
      <c r="O1448" s="49"/>
      <c r="P1448" s="48"/>
      <c r="Q1448" s="48"/>
      <c r="R1448" s="48"/>
      <c r="S1448" s="48"/>
      <c r="T1448" s="48"/>
      <c r="U1448" s="48"/>
      <c r="V1448" s="48"/>
      <c r="W1448" s="48"/>
      <c r="X1448" s="48"/>
      <c r="Y1448" s="38" t="s">
        <v>710</v>
      </c>
      <c r="Z1448" s="39" t="s">
        <v>687</v>
      </c>
      <c r="AA1448" s="40" t="s">
        <v>688</v>
      </c>
      <c r="AB1448" s="40" t="s">
        <v>689</v>
      </c>
      <c r="AC1448" s="41" t="s">
        <v>690</v>
      </c>
      <c r="AD1448" s="42" t="s">
        <v>691</v>
      </c>
      <c r="AE1448" s="43" t="s">
        <v>692</v>
      </c>
      <c r="AO1448" s="45"/>
      <c r="AP1448" s="34"/>
    </row>
    <row r="1449" spans="1:42" ht="22.5">
      <c r="A1449" s="46"/>
      <c r="B1449" s="47"/>
      <c r="C1449" s="48"/>
      <c r="D1449" s="48"/>
      <c r="E1449" s="48"/>
      <c r="F1449" s="48"/>
      <c r="G1449" s="47"/>
      <c r="H1449" s="47"/>
      <c r="I1449" s="47"/>
      <c r="J1449" s="48"/>
      <c r="K1449" s="48"/>
      <c r="L1449" s="48"/>
      <c r="M1449" s="48"/>
      <c r="N1449" s="49"/>
      <c r="O1449" s="49"/>
      <c r="P1449" s="48"/>
      <c r="Q1449" s="48"/>
      <c r="R1449" s="48"/>
      <c r="S1449" s="48"/>
      <c r="T1449" s="48"/>
      <c r="U1449" s="48"/>
      <c r="V1449" s="48"/>
      <c r="W1449" s="48"/>
      <c r="X1449" s="48"/>
      <c r="Y1449" s="38" t="s">
        <v>711</v>
      </c>
      <c r="Z1449" s="39" t="s">
        <v>687</v>
      </c>
      <c r="AA1449" s="40" t="s">
        <v>688</v>
      </c>
      <c r="AB1449" s="40" t="s">
        <v>689</v>
      </c>
      <c r="AC1449" s="41" t="s">
        <v>690</v>
      </c>
      <c r="AD1449" s="42" t="s">
        <v>691</v>
      </c>
      <c r="AE1449" s="43" t="s">
        <v>692</v>
      </c>
      <c r="AO1449" s="45"/>
      <c r="AP1449" s="34"/>
    </row>
    <row r="1450" spans="1:42" ht="22.5">
      <c r="A1450" s="46"/>
      <c r="B1450" s="47"/>
      <c r="C1450" s="48"/>
      <c r="D1450" s="48"/>
      <c r="E1450" s="48"/>
      <c r="F1450" s="48"/>
      <c r="G1450" s="47"/>
      <c r="H1450" s="47"/>
      <c r="I1450" s="47"/>
      <c r="J1450" s="48"/>
      <c r="K1450" s="48"/>
      <c r="L1450" s="48"/>
      <c r="M1450" s="48"/>
      <c r="N1450" s="49"/>
      <c r="O1450" s="49"/>
      <c r="P1450" s="48"/>
      <c r="Q1450" s="48"/>
      <c r="R1450" s="48"/>
      <c r="S1450" s="48"/>
      <c r="T1450" s="48"/>
      <c r="U1450" s="48"/>
      <c r="V1450" s="48"/>
      <c r="W1450" s="48"/>
      <c r="X1450" s="48"/>
      <c r="Y1450" s="38" t="s">
        <v>712</v>
      </c>
      <c r="Z1450" s="39" t="s">
        <v>687</v>
      </c>
      <c r="AA1450" s="40" t="s">
        <v>688</v>
      </c>
      <c r="AB1450" s="40" t="s">
        <v>689</v>
      </c>
      <c r="AC1450" s="41" t="s">
        <v>690</v>
      </c>
      <c r="AD1450" s="42" t="s">
        <v>691</v>
      </c>
      <c r="AE1450" s="43" t="s">
        <v>692</v>
      </c>
      <c r="AO1450" s="45"/>
      <c r="AP1450" s="34"/>
    </row>
    <row r="1451" spans="1:42" ht="22.5">
      <c r="A1451" s="46"/>
      <c r="B1451" s="47"/>
      <c r="C1451" s="48"/>
      <c r="D1451" s="48"/>
      <c r="E1451" s="48"/>
      <c r="F1451" s="48"/>
      <c r="G1451" s="47"/>
      <c r="H1451" s="47"/>
      <c r="I1451" s="47"/>
      <c r="J1451" s="48"/>
      <c r="K1451" s="48"/>
      <c r="L1451" s="48"/>
      <c r="M1451" s="48"/>
      <c r="N1451" s="49"/>
      <c r="O1451" s="49"/>
      <c r="P1451" s="48"/>
      <c r="Q1451" s="48"/>
      <c r="R1451" s="48"/>
      <c r="S1451" s="48"/>
      <c r="T1451" s="48"/>
      <c r="U1451" s="48"/>
      <c r="V1451" s="48"/>
      <c r="W1451" s="48"/>
      <c r="X1451" s="48"/>
      <c r="Y1451" s="38" t="s">
        <v>713</v>
      </c>
      <c r="Z1451" s="39" t="s">
        <v>687</v>
      </c>
      <c r="AA1451" s="40" t="s">
        <v>688</v>
      </c>
      <c r="AB1451" s="40" t="s">
        <v>689</v>
      </c>
      <c r="AC1451" s="41" t="s">
        <v>690</v>
      </c>
      <c r="AD1451" s="42" t="s">
        <v>691</v>
      </c>
      <c r="AE1451" s="43" t="s">
        <v>714</v>
      </c>
      <c r="AO1451" s="45"/>
      <c r="AP1451" s="34"/>
    </row>
    <row r="1452" spans="1:42" ht="22.5">
      <c r="A1452" s="46"/>
      <c r="B1452" s="47"/>
      <c r="C1452" s="48"/>
      <c r="D1452" s="48"/>
      <c r="E1452" s="48"/>
      <c r="F1452" s="48"/>
      <c r="G1452" s="47"/>
      <c r="H1452" s="47"/>
      <c r="I1452" s="47"/>
      <c r="J1452" s="48"/>
      <c r="K1452" s="48"/>
      <c r="L1452" s="48"/>
      <c r="M1452" s="48"/>
      <c r="N1452" s="49"/>
      <c r="O1452" s="49"/>
      <c r="P1452" s="48"/>
      <c r="Q1452" s="48"/>
      <c r="R1452" s="48"/>
      <c r="S1452" s="48"/>
      <c r="T1452" s="48"/>
      <c r="U1452" s="48"/>
      <c r="V1452" s="48"/>
      <c r="W1452" s="48"/>
      <c r="X1452" s="48"/>
      <c r="Y1452" s="50" t="s">
        <v>715</v>
      </c>
      <c r="Z1452" s="39" t="s">
        <v>687</v>
      </c>
      <c r="AA1452" s="40" t="s">
        <v>688</v>
      </c>
      <c r="AB1452" s="40" t="s">
        <v>689</v>
      </c>
      <c r="AC1452" s="41" t="s">
        <v>690</v>
      </c>
      <c r="AD1452" s="42" t="s">
        <v>691</v>
      </c>
      <c r="AE1452" s="43" t="s">
        <v>714</v>
      </c>
      <c r="AO1452" s="45"/>
      <c r="AP1452" s="34"/>
    </row>
    <row r="1453" spans="1:42" ht="22.5">
      <c r="A1453" s="46"/>
      <c r="B1453" s="47"/>
      <c r="C1453" s="48"/>
      <c r="D1453" s="48"/>
      <c r="E1453" s="48"/>
      <c r="F1453" s="48"/>
      <c r="G1453" s="47"/>
      <c r="H1453" s="47"/>
      <c r="I1453" s="47"/>
      <c r="J1453" s="48"/>
      <c r="K1453" s="48"/>
      <c r="L1453" s="48"/>
      <c r="M1453" s="48"/>
      <c r="N1453" s="49"/>
      <c r="O1453" s="49"/>
      <c r="P1453" s="48"/>
      <c r="Q1453" s="48"/>
      <c r="R1453" s="48"/>
      <c r="S1453" s="48"/>
      <c r="T1453" s="48"/>
      <c r="U1453" s="48"/>
      <c r="V1453" s="48"/>
      <c r="W1453" s="48"/>
      <c r="X1453" s="48"/>
      <c r="Y1453" s="50" t="s">
        <v>716</v>
      </c>
      <c r="Z1453" s="39" t="s">
        <v>687</v>
      </c>
      <c r="AA1453" s="40" t="s">
        <v>688</v>
      </c>
      <c r="AB1453" s="40" t="s">
        <v>689</v>
      </c>
      <c r="AC1453" s="41" t="s">
        <v>690</v>
      </c>
      <c r="AD1453" s="42" t="s">
        <v>691</v>
      </c>
      <c r="AE1453" s="43" t="s">
        <v>714</v>
      </c>
      <c r="AO1453" s="45"/>
      <c r="AP1453" s="34"/>
    </row>
    <row r="1454" spans="1:42" ht="22.5">
      <c r="A1454" s="46"/>
      <c r="B1454" s="47"/>
      <c r="C1454" s="48"/>
      <c r="D1454" s="48"/>
      <c r="E1454" s="48"/>
      <c r="F1454" s="48"/>
      <c r="G1454" s="47"/>
      <c r="H1454" s="47"/>
      <c r="I1454" s="47"/>
      <c r="J1454" s="48"/>
      <c r="K1454" s="48"/>
      <c r="L1454" s="48"/>
      <c r="M1454" s="48"/>
      <c r="N1454" s="49"/>
      <c r="O1454" s="49"/>
      <c r="P1454" s="48"/>
      <c r="Q1454" s="48"/>
      <c r="R1454" s="48"/>
      <c r="S1454" s="48"/>
      <c r="T1454" s="48"/>
      <c r="U1454" s="48"/>
      <c r="V1454" s="48"/>
      <c r="W1454" s="48"/>
      <c r="X1454" s="48"/>
      <c r="Y1454" s="50" t="s">
        <v>717</v>
      </c>
      <c r="Z1454" s="39" t="s">
        <v>687</v>
      </c>
      <c r="AA1454" s="40" t="s">
        <v>688</v>
      </c>
      <c r="AB1454" s="40" t="s">
        <v>689</v>
      </c>
      <c r="AC1454" s="41" t="s">
        <v>690</v>
      </c>
      <c r="AD1454" s="42" t="s">
        <v>691</v>
      </c>
      <c r="AE1454" s="43" t="s">
        <v>718</v>
      </c>
      <c r="AO1454" s="45"/>
      <c r="AP1454" s="34"/>
    </row>
    <row r="1455" spans="1:42" ht="22.5">
      <c r="A1455" s="46"/>
      <c r="B1455" s="47"/>
      <c r="C1455" s="48"/>
      <c r="D1455" s="48"/>
      <c r="E1455" s="48"/>
      <c r="F1455" s="48"/>
      <c r="G1455" s="47"/>
      <c r="H1455" s="47"/>
      <c r="I1455" s="47"/>
      <c r="J1455" s="48"/>
      <c r="K1455" s="48"/>
      <c r="L1455" s="48"/>
      <c r="M1455" s="48"/>
      <c r="N1455" s="49"/>
      <c r="O1455" s="49"/>
      <c r="P1455" s="48"/>
      <c r="Q1455" s="48"/>
      <c r="R1455" s="48"/>
      <c r="S1455" s="48"/>
      <c r="T1455" s="48"/>
      <c r="U1455" s="48"/>
      <c r="V1455" s="48"/>
      <c r="W1455" s="48"/>
      <c r="X1455" s="48"/>
      <c r="Y1455" s="50" t="s">
        <v>719</v>
      </c>
      <c r="Z1455" s="39" t="s">
        <v>687</v>
      </c>
      <c r="AA1455" s="40" t="s">
        <v>688</v>
      </c>
      <c r="AB1455" s="40" t="s">
        <v>689</v>
      </c>
      <c r="AC1455" s="41" t="s">
        <v>690</v>
      </c>
      <c r="AD1455" s="42" t="s">
        <v>691</v>
      </c>
      <c r="AE1455" s="43" t="s">
        <v>718</v>
      </c>
      <c r="AO1455" s="45"/>
      <c r="AP1455" s="34"/>
    </row>
    <row r="1456" spans="1:42" ht="22.5">
      <c r="A1456" s="46"/>
      <c r="B1456" s="47"/>
      <c r="C1456" s="48"/>
      <c r="D1456" s="48"/>
      <c r="E1456" s="48"/>
      <c r="F1456" s="48"/>
      <c r="G1456" s="47"/>
      <c r="H1456" s="47"/>
      <c r="I1456" s="47"/>
      <c r="J1456" s="48"/>
      <c r="K1456" s="48"/>
      <c r="L1456" s="48"/>
      <c r="M1456" s="48"/>
      <c r="N1456" s="49"/>
      <c r="O1456" s="49"/>
      <c r="P1456" s="48"/>
      <c r="Q1456" s="48"/>
      <c r="R1456" s="48"/>
      <c r="S1456" s="48"/>
      <c r="T1456" s="48"/>
      <c r="U1456" s="48"/>
      <c r="V1456" s="48"/>
      <c r="W1456" s="48"/>
      <c r="X1456" s="48"/>
      <c r="Y1456" s="50" t="s">
        <v>720</v>
      </c>
      <c r="Z1456" s="39" t="s">
        <v>687</v>
      </c>
      <c r="AA1456" s="40" t="s">
        <v>688</v>
      </c>
      <c r="AB1456" s="40" t="s">
        <v>689</v>
      </c>
      <c r="AC1456" s="41" t="s">
        <v>690</v>
      </c>
      <c r="AD1456" s="42" t="s">
        <v>691</v>
      </c>
      <c r="AE1456" s="43" t="s">
        <v>718</v>
      </c>
      <c r="AO1456" s="45"/>
      <c r="AP1456" s="34"/>
    </row>
    <row r="1457" spans="1:42" ht="22.5">
      <c r="A1457" s="46"/>
      <c r="B1457" s="47"/>
      <c r="C1457" s="48"/>
      <c r="D1457" s="48"/>
      <c r="E1457" s="48"/>
      <c r="F1457" s="48"/>
      <c r="G1457" s="47"/>
      <c r="H1457" s="47"/>
      <c r="I1457" s="47"/>
      <c r="J1457" s="48"/>
      <c r="K1457" s="48"/>
      <c r="L1457" s="48"/>
      <c r="M1457" s="48"/>
      <c r="N1457" s="49"/>
      <c r="O1457" s="49"/>
      <c r="P1457" s="48"/>
      <c r="Q1457" s="48"/>
      <c r="R1457" s="48"/>
      <c r="S1457" s="48"/>
      <c r="T1457" s="48"/>
      <c r="U1457" s="48"/>
      <c r="V1457" s="48"/>
      <c r="W1457" s="48"/>
      <c r="X1457" s="48"/>
      <c r="Y1457" s="50" t="s">
        <v>721</v>
      </c>
      <c r="Z1457" s="39" t="s">
        <v>687</v>
      </c>
      <c r="AA1457" s="40" t="s">
        <v>688</v>
      </c>
      <c r="AB1457" s="40" t="s">
        <v>689</v>
      </c>
      <c r="AC1457" s="41" t="s">
        <v>690</v>
      </c>
      <c r="AD1457" s="42" t="s">
        <v>691</v>
      </c>
      <c r="AE1457" s="43" t="s">
        <v>718</v>
      </c>
      <c r="AO1457" s="45"/>
      <c r="AP1457" s="34"/>
    </row>
    <row r="1458" spans="1:42" ht="22.5">
      <c r="A1458" s="46"/>
      <c r="B1458" s="47"/>
      <c r="C1458" s="48"/>
      <c r="D1458" s="48"/>
      <c r="E1458" s="48"/>
      <c r="F1458" s="48"/>
      <c r="G1458" s="47"/>
      <c r="H1458" s="47"/>
      <c r="I1458" s="47"/>
      <c r="J1458" s="48"/>
      <c r="K1458" s="48"/>
      <c r="L1458" s="48"/>
      <c r="M1458" s="48"/>
      <c r="N1458" s="49"/>
      <c r="O1458" s="49"/>
      <c r="P1458" s="48"/>
      <c r="Q1458" s="48"/>
      <c r="R1458" s="48"/>
      <c r="S1458" s="48"/>
      <c r="T1458" s="48"/>
      <c r="U1458" s="48"/>
      <c r="V1458" s="48"/>
      <c r="W1458" s="48"/>
      <c r="X1458" s="48"/>
      <c r="Y1458" s="50" t="s">
        <v>722</v>
      </c>
      <c r="Z1458" s="39" t="s">
        <v>687</v>
      </c>
      <c r="AA1458" s="40" t="s">
        <v>688</v>
      </c>
      <c r="AB1458" s="40" t="s">
        <v>689</v>
      </c>
      <c r="AC1458" s="41" t="s">
        <v>690</v>
      </c>
      <c r="AD1458" s="42" t="s">
        <v>691</v>
      </c>
      <c r="AE1458" s="43" t="s">
        <v>718</v>
      </c>
      <c r="AO1458" s="45"/>
      <c r="AP1458" s="34"/>
    </row>
    <row r="1459" spans="1:42" ht="22.5">
      <c r="A1459" s="46"/>
      <c r="B1459" s="47"/>
      <c r="C1459" s="48"/>
      <c r="D1459" s="48"/>
      <c r="E1459" s="48"/>
      <c r="F1459" s="48"/>
      <c r="G1459" s="47"/>
      <c r="H1459" s="47"/>
      <c r="I1459" s="47"/>
      <c r="J1459" s="48"/>
      <c r="K1459" s="48"/>
      <c r="L1459" s="48"/>
      <c r="M1459" s="48"/>
      <c r="N1459" s="49"/>
      <c r="O1459" s="49"/>
      <c r="P1459" s="48"/>
      <c r="Q1459" s="48"/>
      <c r="R1459" s="48"/>
      <c r="S1459" s="48"/>
      <c r="T1459" s="48"/>
      <c r="U1459" s="48"/>
      <c r="V1459" s="48"/>
      <c r="W1459" s="48"/>
      <c r="X1459" s="48"/>
      <c r="Y1459" s="50" t="s">
        <v>723</v>
      </c>
      <c r="Z1459" s="39" t="s">
        <v>687</v>
      </c>
      <c r="AA1459" s="40" t="s">
        <v>688</v>
      </c>
      <c r="AB1459" s="40" t="s">
        <v>689</v>
      </c>
      <c r="AC1459" s="41" t="s">
        <v>690</v>
      </c>
      <c r="AD1459" s="42" t="s">
        <v>691</v>
      </c>
      <c r="AE1459" s="43" t="s">
        <v>718</v>
      </c>
      <c r="AO1459" s="45"/>
      <c r="AP1459" s="34"/>
    </row>
    <row r="1460" spans="1:42" ht="22.5">
      <c r="A1460" s="46"/>
      <c r="B1460" s="47"/>
      <c r="C1460" s="48"/>
      <c r="D1460" s="48"/>
      <c r="E1460" s="48"/>
      <c r="F1460" s="48"/>
      <c r="G1460" s="47"/>
      <c r="H1460" s="47"/>
      <c r="I1460" s="47"/>
      <c r="J1460" s="48"/>
      <c r="K1460" s="48"/>
      <c r="L1460" s="48"/>
      <c r="M1460" s="48"/>
      <c r="N1460" s="49"/>
      <c r="O1460" s="49"/>
      <c r="P1460" s="48"/>
      <c r="Q1460" s="48"/>
      <c r="R1460" s="48"/>
      <c r="S1460" s="48"/>
      <c r="T1460" s="48"/>
      <c r="U1460" s="48"/>
      <c r="V1460" s="48"/>
      <c r="W1460" s="48"/>
      <c r="X1460" s="48"/>
      <c r="Y1460" s="50" t="s">
        <v>724</v>
      </c>
      <c r="Z1460" s="39" t="s">
        <v>687</v>
      </c>
      <c r="AA1460" s="40" t="s">
        <v>688</v>
      </c>
      <c r="AB1460" s="40" t="s">
        <v>689</v>
      </c>
      <c r="AC1460" s="41" t="s">
        <v>690</v>
      </c>
      <c r="AD1460" s="42" t="s">
        <v>691</v>
      </c>
      <c r="AE1460" s="43" t="s">
        <v>718</v>
      </c>
      <c r="AO1460" s="45"/>
      <c r="AP1460" s="34"/>
    </row>
    <row r="1461" spans="1:42" ht="22.5">
      <c r="A1461" s="46"/>
      <c r="B1461" s="47"/>
      <c r="C1461" s="48"/>
      <c r="D1461" s="48"/>
      <c r="E1461" s="48"/>
      <c r="F1461" s="48"/>
      <c r="G1461" s="47"/>
      <c r="H1461" s="47"/>
      <c r="I1461" s="47"/>
      <c r="J1461" s="48"/>
      <c r="K1461" s="48"/>
      <c r="L1461" s="48"/>
      <c r="M1461" s="48"/>
      <c r="N1461" s="49"/>
      <c r="O1461" s="49"/>
      <c r="P1461" s="48"/>
      <c r="Q1461" s="48"/>
      <c r="R1461" s="48"/>
      <c r="S1461" s="48"/>
      <c r="T1461" s="48"/>
      <c r="U1461" s="48"/>
      <c r="V1461" s="48"/>
      <c r="W1461" s="48"/>
      <c r="X1461" s="48"/>
      <c r="Y1461" s="50" t="s">
        <v>725</v>
      </c>
      <c r="Z1461" s="39" t="s">
        <v>687</v>
      </c>
      <c r="AA1461" s="40" t="s">
        <v>688</v>
      </c>
      <c r="AB1461" s="40" t="s">
        <v>689</v>
      </c>
      <c r="AC1461" s="41" t="s">
        <v>690</v>
      </c>
      <c r="AD1461" s="42" t="s">
        <v>691</v>
      </c>
      <c r="AE1461" s="43" t="s">
        <v>718</v>
      </c>
      <c r="AO1461" s="45"/>
      <c r="AP1461" s="34"/>
    </row>
    <row r="1462" spans="1:42" ht="22.5">
      <c r="A1462" s="46"/>
      <c r="B1462" s="47"/>
      <c r="C1462" s="48"/>
      <c r="D1462" s="48"/>
      <c r="E1462" s="48"/>
      <c r="F1462" s="48"/>
      <c r="G1462" s="47"/>
      <c r="H1462" s="47"/>
      <c r="I1462" s="47"/>
      <c r="J1462" s="48"/>
      <c r="K1462" s="48"/>
      <c r="L1462" s="48"/>
      <c r="M1462" s="48"/>
      <c r="N1462" s="49"/>
      <c r="O1462" s="49"/>
      <c r="P1462" s="48"/>
      <c r="Q1462" s="48"/>
      <c r="R1462" s="48"/>
      <c r="S1462" s="48"/>
      <c r="T1462" s="48"/>
      <c r="U1462" s="48"/>
      <c r="V1462" s="48"/>
      <c r="W1462" s="48"/>
      <c r="X1462" s="48"/>
      <c r="Y1462" s="50" t="s">
        <v>726</v>
      </c>
      <c r="Z1462" s="39" t="s">
        <v>687</v>
      </c>
      <c r="AA1462" s="40" t="s">
        <v>688</v>
      </c>
      <c r="AB1462" s="40" t="s">
        <v>689</v>
      </c>
      <c r="AC1462" s="41" t="s">
        <v>690</v>
      </c>
      <c r="AD1462" s="42" t="s">
        <v>691</v>
      </c>
      <c r="AE1462" s="43" t="s">
        <v>718</v>
      </c>
      <c r="AO1462" s="45"/>
      <c r="AP1462" s="34"/>
    </row>
    <row r="1463" spans="1:42" ht="22.5">
      <c r="A1463" s="46"/>
      <c r="B1463" s="47"/>
      <c r="C1463" s="48"/>
      <c r="D1463" s="48"/>
      <c r="E1463" s="48"/>
      <c r="F1463" s="48"/>
      <c r="G1463" s="47"/>
      <c r="H1463" s="47"/>
      <c r="I1463" s="47"/>
      <c r="J1463" s="48"/>
      <c r="K1463" s="48"/>
      <c r="L1463" s="48"/>
      <c r="M1463" s="48"/>
      <c r="N1463" s="49"/>
      <c r="O1463" s="49"/>
      <c r="P1463" s="48"/>
      <c r="Q1463" s="48"/>
      <c r="R1463" s="48"/>
      <c r="S1463" s="48"/>
      <c r="T1463" s="48"/>
      <c r="U1463" s="48"/>
      <c r="V1463" s="48"/>
      <c r="W1463" s="48"/>
      <c r="X1463" s="48"/>
      <c r="Y1463" s="50" t="s">
        <v>727</v>
      </c>
      <c r="Z1463" s="39" t="s">
        <v>687</v>
      </c>
      <c r="AA1463" s="40" t="s">
        <v>688</v>
      </c>
      <c r="AB1463" s="40" t="s">
        <v>689</v>
      </c>
      <c r="AC1463" s="41" t="s">
        <v>690</v>
      </c>
      <c r="AD1463" s="42" t="s">
        <v>691</v>
      </c>
      <c r="AE1463" s="43" t="s">
        <v>718</v>
      </c>
      <c r="AO1463" s="45"/>
      <c r="AP1463" s="34"/>
    </row>
    <row r="1464" spans="1:42" ht="22.5">
      <c r="A1464" s="46"/>
      <c r="B1464" s="47"/>
      <c r="C1464" s="48"/>
      <c r="D1464" s="48"/>
      <c r="E1464" s="48"/>
      <c r="F1464" s="48"/>
      <c r="G1464" s="47"/>
      <c r="H1464" s="47"/>
      <c r="I1464" s="47"/>
      <c r="J1464" s="48"/>
      <c r="K1464" s="48"/>
      <c r="L1464" s="48"/>
      <c r="M1464" s="48"/>
      <c r="N1464" s="49"/>
      <c r="O1464" s="49"/>
      <c r="P1464" s="48"/>
      <c r="Q1464" s="48"/>
      <c r="R1464" s="48"/>
      <c r="S1464" s="48"/>
      <c r="T1464" s="48"/>
      <c r="U1464" s="48"/>
      <c r="V1464" s="48"/>
      <c r="W1464" s="48"/>
      <c r="X1464" s="48"/>
      <c r="Y1464" s="50" t="s">
        <v>728</v>
      </c>
      <c r="Z1464" s="39" t="s">
        <v>687</v>
      </c>
      <c r="AA1464" s="40" t="s">
        <v>688</v>
      </c>
      <c r="AB1464" s="40" t="s">
        <v>689</v>
      </c>
      <c r="AC1464" s="41" t="s">
        <v>690</v>
      </c>
      <c r="AD1464" s="42" t="s">
        <v>691</v>
      </c>
      <c r="AE1464" s="43" t="s">
        <v>718</v>
      </c>
      <c r="AO1464" s="45"/>
      <c r="AP1464" s="34"/>
    </row>
    <row r="1465" spans="1:42" ht="22.5">
      <c r="A1465" s="46"/>
      <c r="B1465" s="47"/>
      <c r="C1465" s="48"/>
      <c r="D1465" s="48"/>
      <c r="E1465" s="48"/>
      <c r="F1465" s="48"/>
      <c r="G1465" s="47"/>
      <c r="H1465" s="47"/>
      <c r="I1465" s="47"/>
      <c r="J1465" s="48"/>
      <c r="K1465" s="48"/>
      <c r="L1465" s="48"/>
      <c r="M1465" s="48"/>
      <c r="N1465" s="49"/>
      <c r="O1465" s="49"/>
      <c r="P1465" s="48"/>
      <c r="Q1465" s="48"/>
      <c r="R1465" s="48"/>
      <c r="S1465" s="48"/>
      <c r="T1465" s="48"/>
      <c r="U1465" s="48"/>
      <c r="V1465" s="48"/>
      <c r="W1465" s="48"/>
      <c r="X1465" s="48"/>
      <c r="Y1465" s="50" t="s">
        <v>729</v>
      </c>
      <c r="Z1465" s="39" t="s">
        <v>687</v>
      </c>
      <c r="AA1465" s="40" t="s">
        <v>688</v>
      </c>
      <c r="AB1465" s="40" t="s">
        <v>689</v>
      </c>
      <c r="AC1465" s="41" t="s">
        <v>690</v>
      </c>
      <c r="AD1465" s="42" t="s">
        <v>691</v>
      </c>
      <c r="AE1465" s="43" t="s">
        <v>718</v>
      </c>
      <c r="AO1465" s="45"/>
      <c r="AP1465" s="34"/>
    </row>
    <row r="1466" spans="1:42" ht="22.5">
      <c r="A1466" s="46"/>
      <c r="B1466" s="47"/>
      <c r="C1466" s="48"/>
      <c r="D1466" s="48"/>
      <c r="E1466" s="48"/>
      <c r="F1466" s="48"/>
      <c r="G1466" s="47"/>
      <c r="H1466" s="47"/>
      <c r="I1466" s="47"/>
      <c r="J1466" s="48"/>
      <c r="K1466" s="48"/>
      <c r="L1466" s="48"/>
      <c r="M1466" s="48"/>
      <c r="N1466" s="49"/>
      <c r="O1466" s="49"/>
      <c r="P1466" s="48"/>
      <c r="Q1466" s="48"/>
      <c r="R1466" s="48"/>
      <c r="S1466" s="48"/>
      <c r="T1466" s="48"/>
      <c r="U1466" s="48"/>
      <c r="V1466" s="48"/>
      <c r="W1466" s="48"/>
      <c r="X1466" s="48"/>
      <c r="Y1466" s="50" t="s">
        <v>730</v>
      </c>
      <c r="Z1466" s="39" t="s">
        <v>687</v>
      </c>
      <c r="AA1466" s="40" t="s">
        <v>688</v>
      </c>
      <c r="AB1466" s="40" t="s">
        <v>689</v>
      </c>
      <c r="AC1466" s="41" t="s">
        <v>690</v>
      </c>
      <c r="AD1466" s="42" t="s">
        <v>691</v>
      </c>
      <c r="AE1466" s="43" t="s">
        <v>718</v>
      </c>
      <c r="AO1466" s="45"/>
      <c r="AP1466" s="34"/>
    </row>
    <row r="1467" spans="1:42" ht="22.5">
      <c r="A1467" s="46"/>
      <c r="B1467" s="47"/>
      <c r="C1467" s="48"/>
      <c r="D1467" s="48"/>
      <c r="E1467" s="48"/>
      <c r="F1467" s="48"/>
      <c r="G1467" s="47"/>
      <c r="H1467" s="47"/>
      <c r="I1467" s="47"/>
      <c r="J1467" s="48"/>
      <c r="K1467" s="48"/>
      <c r="L1467" s="48"/>
      <c r="M1467" s="48"/>
      <c r="N1467" s="49"/>
      <c r="O1467" s="49"/>
      <c r="P1467" s="48"/>
      <c r="Q1467" s="48"/>
      <c r="R1467" s="48"/>
      <c r="S1467" s="48"/>
      <c r="T1467" s="48"/>
      <c r="U1467" s="48"/>
      <c r="V1467" s="48"/>
      <c r="W1467" s="48"/>
      <c r="X1467" s="48"/>
      <c r="Y1467" s="50" t="s">
        <v>731</v>
      </c>
      <c r="Z1467" s="39" t="s">
        <v>687</v>
      </c>
      <c r="AA1467" s="40" t="s">
        <v>688</v>
      </c>
      <c r="AB1467" s="40" t="s">
        <v>689</v>
      </c>
      <c r="AC1467" s="41" t="s">
        <v>690</v>
      </c>
      <c r="AD1467" s="42" t="s">
        <v>691</v>
      </c>
      <c r="AE1467" s="43" t="s">
        <v>718</v>
      </c>
      <c r="AO1467" s="45"/>
      <c r="AP1467" s="34"/>
    </row>
    <row r="1468" spans="1:42" ht="22.5">
      <c r="A1468" s="46"/>
      <c r="B1468" s="47"/>
      <c r="C1468" s="48"/>
      <c r="D1468" s="48"/>
      <c r="E1468" s="48"/>
      <c r="F1468" s="48"/>
      <c r="G1468" s="47"/>
      <c r="H1468" s="47"/>
      <c r="I1468" s="47"/>
      <c r="J1468" s="48"/>
      <c r="K1468" s="48"/>
      <c r="L1468" s="48"/>
      <c r="M1468" s="48"/>
      <c r="N1468" s="49"/>
      <c r="O1468" s="49"/>
      <c r="P1468" s="48"/>
      <c r="Q1468" s="48"/>
      <c r="R1468" s="48"/>
      <c r="S1468" s="48"/>
      <c r="T1468" s="48"/>
      <c r="U1468" s="48"/>
      <c r="V1468" s="48"/>
      <c r="W1468" s="48"/>
      <c r="X1468" s="48"/>
      <c r="Y1468" s="50" t="s">
        <v>732</v>
      </c>
      <c r="Z1468" s="39" t="s">
        <v>687</v>
      </c>
      <c r="AA1468" s="40" t="s">
        <v>688</v>
      </c>
      <c r="AB1468" s="40" t="s">
        <v>689</v>
      </c>
      <c r="AC1468" s="41" t="s">
        <v>690</v>
      </c>
      <c r="AD1468" s="42" t="s">
        <v>691</v>
      </c>
      <c r="AE1468" s="43" t="s">
        <v>718</v>
      </c>
      <c r="AO1468" s="45"/>
      <c r="AP1468" s="34"/>
    </row>
    <row r="1469" spans="1:42" ht="22.5">
      <c r="A1469" s="46"/>
      <c r="B1469" s="47"/>
      <c r="C1469" s="48"/>
      <c r="D1469" s="48"/>
      <c r="E1469" s="48"/>
      <c r="F1469" s="48"/>
      <c r="G1469" s="47"/>
      <c r="H1469" s="47"/>
      <c r="I1469" s="47"/>
      <c r="J1469" s="48"/>
      <c r="K1469" s="48"/>
      <c r="L1469" s="48"/>
      <c r="M1469" s="48"/>
      <c r="N1469" s="49"/>
      <c r="O1469" s="49"/>
      <c r="P1469" s="48"/>
      <c r="Q1469" s="48"/>
      <c r="R1469" s="48"/>
      <c r="S1469" s="48"/>
      <c r="T1469" s="48"/>
      <c r="U1469" s="48"/>
      <c r="V1469" s="48"/>
      <c r="W1469" s="48"/>
      <c r="X1469" s="48"/>
      <c r="Y1469" s="50" t="s">
        <v>733</v>
      </c>
      <c r="Z1469" s="39" t="s">
        <v>687</v>
      </c>
      <c r="AA1469" s="40" t="s">
        <v>688</v>
      </c>
      <c r="AB1469" s="40" t="s">
        <v>689</v>
      </c>
      <c r="AC1469" s="41" t="s">
        <v>690</v>
      </c>
      <c r="AD1469" s="42" t="s">
        <v>691</v>
      </c>
      <c r="AE1469" s="43" t="s">
        <v>718</v>
      </c>
      <c r="AO1469" s="45"/>
      <c r="AP1469" s="34"/>
    </row>
    <row r="1470" spans="1:42" ht="22.5">
      <c r="A1470" s="46"/>
      <c r="B1470" s="47"/>
      <c r="C1470" s="48"/>
      <c r="D1470" s="48"/>
      <c r="E1470" s="48"/>
      <c r="F1470" s="48"/>
      <c r="G1470" s="47"/>
      <c r="H1470" s="47"/>
      <c r="I1470" s="47"/>
      <c r="J1470" s="48"/>
      <c r="K1470" s="48"/>
      <c r="L1470" s="48"/>
      <c r="M1470" s="48"/>
      <c r="N1470" s="49"/>
      <c r="O1470" s="49"/>
      <c r="P1470" s="48"/>
      <c r="Q1470" s="48"/>
      <c r="R1470" s="48"/>
      <c r="S1470" s="48"/>
      <c r="T1470" s="48"/>
      <c r="U1470" s="48"/>
      <c r="V1470" s="48"/>
      <c r="W1470" s="48"/>
      <c r="X1470" s="48"/>
      <c r="Y1470" s="50" t="s">
        <v>734</v>
      </c>
      <c r="Z1470" s="39" t="s">
        <v>687</v>
      </c>
      <c r="AA1470" s="40" t="s">
        <v>688</v>
      </c>
      <c r="AB1470" s="40" t="s">
        <v>689</v>
      </c>
      <c r="AC1470" s="41" t="s">
        <v>690</v>
      </c>
      <c r="AD1470" s="42" t="s">
        <v>691</v>
      </c>
      <c r="AE1470" s="43" t="s">
        <v>718</v>
      </c>
      <c r="AO1470" s="45"/>
      <c r="AP1470" s="34"/>
    </row>
    <row r="1471" spans="1:42" ht="22.5">
      <c r="A1471" s="46"/>
      <c r="B1471" s="47"/>
      <c r="C1471" s="48"/>
      <c r="D1471" s="48"/>
      <c r="E1471" s="48"/>
      <c r="F1471" s="48"/>
      <c r="G1471" s="47"/>
      <c r="H1471" s="47"/>
      <c r="I1471" s="47"/>
      <c r="J1471" s="48"/>
      <c r="K1471" s="48"/>
      <c r="L1471" s="48"/>
      <c r="M1471" s="48"/>
      <c r="N1471" s="49"/>
      <c r="O1471" s="49"/>
      <c r="P1471" s="48"/>
      <c r="Q1471" s="48"/>
      <c r="R1471" s="48"/>
      <c r="S1471" s="48"/>
      <c r="T1471" s="48"/>
      <c r="U1471" s="48"/>
      <c r="V1471" s="48"/>
      <c r="W1471" s="48"/>
      <c r="X1471" s="48"/>
      <c r="Y1471" s="50" t="s">
        <v>735</v>
      </c>
      <c r="Z1471" s="39" t="s">
        <v>687</v>
      </c>
      <c r="AA1471" s="40" t="s">
        <v>688</v>
      </c>
      <c r="AB1471" s="40" t="s">
        <v>689</v>
      </c>
      <c r="AC1471" s="41" t="s">
        <v>690</v>
      </c>
      <c r="AD1471" s="42" t="s">
        <v>691</v>
      </c>
      <c r="AE1471" s="43" t="s">
        <v>718</v>
      </c>
      <c r="AO1471" s="45"/>
      <c r="AP1471" s="34"/>
    </row>
    <row r="1472" spans="1:42" ht="22.5">
      <c r="A1472" s="46"/>
      <c r="B1472" s="47"/>
      <c r="C1472" s="48"/>
      <c r="D1472" s="48"/>
      <c r="E1472" s="48"/>
      <c r="F1472" s="48"/>
      <c r="G1472" s="47"/>
      <c r="H1472" s="47"/>
      <c r="I1472" s="47"/>
      <c r="J1472" s="48"/>
      <c r="K1472" s="48"/>
      <c r="L1472" s="48"/>
      <c r="M1472" s="48"/>
      <c r="N1472" s="49"/>
      <c r="O1472" s="49"/>
      <c r="P1472" s="48"/>
      <c r="Q1472" s="48"/>
      <c r="R1472" s="48"/>
      <c r="S1472" s="48"/>
      <c r="T1472" s="48"/>
      <c r="U1472" s="48"/>
      <c r="V1472" s="48"/>
      <c r="W1472" s="48"/>
      <c r="X1472" s="48"/>
      <c r="Y1472" s="50" t="s">
        <v>736</v>
      </c>
      <c r="Z1472" s="39" t="s">
        <v>687</v>
      </c>
      <c r="AA1472" s="40" t="s">
        <v>688</v>
      </c>
      <c r="AB1472" s="40" t="s">
        <v>689</v>
      </c>
      <c r="AC1472" s="41" t="s">
        <v>690</v>
      </c>
      <c r="AD1472" s="42" t="s">
        <v>691</v>
      </c>
      <c r="AE1472" s="43" t="s">
        <v>718</v>
      </c>
      <c r="AO1472" s="45"/>
      <c r="AP1472" s="34"/>
    </row>
    <row r="1473" spans="1:42" ht="22.5">
      <c r="A1473" s="46"/>
      <c r="B1473" s="47"/>
      <c r="C1473" s="48"/>
      <c r="D1473" s="48"/>
      <c r="E1473" s="48"/>
      <c r="F1473" s="48"/>
      <c r="G1473" s="47"/>
      <c r="H1473" s="47"/>
      <c r="I1473" s="47"/>
      <c r="J1473" s="48"/>
      <c r="K1473" s="48"/>
      <c r="L1473" s="48"/>
      <c r="M1473" s="48"/>
      <c r="N1473" s="49"/>
      <c r="O1473" s="49"/>
      <c r="P1473" s="48"/>
      <c r="Q1473" s="48"/>
      <c r="R1473" s="48"/>
      <c r="S1473" s="48"/>
      <c r="T1473" s="48"/>
      <c r="U1473" s="48"/>
      <c r="V1473" s="48"/>
      <c r="W1473" s="48"/>
      <c r="X1473" s="48"/>
      <c r="Y1473" s="50" t="s">
        <v>737</v>
      </c>
      <c r="Z1473" s="39" t="s">
        <v>687</v>
      </c>
      <c r="AA1473" s="40" t="s">
        <v>688</v>
      </c>
      <c r="AB1473" s="40" t="s">
        <v>689</v>
      </c>
      <c r="AC1473" s="41" t="s">
        <v>690</v>
      </c>
      <c r="AD1473" s="42" t="s">
        <v>691</v>
      </c>
      <c r="AE1473" s="43" t="s">
        <v>718</v>
      </c>
      <c r="AO1473" s="45"/>
      <c r="AP1473" s="34"/>
    </row>
    <row r="1474" spans="1:42" ht="22.5">
      <c r="A1474" s="46"/>
      <c r="B1474" s="47"/>
      <c r="C1474" s="48"/>
      <c r="D1474" s="48"/>
      <c r="E1474" s="48"/>
      <c r="F1474" s="48"/>
      <c r="G1474" s="47"/>
      <c r="H1474" s="47"/>
      <c r="I1474" s="47"/>
      <c r="J1474" s="48"/>
      <c r="K1474" s="48"/>
      <c r="L1474" s="48"/>
      <c r="M1474" s="48"/>
      <c r="N1474" s="49"/>
      <c r="O1474" s="49"/>
      <c r="P1474" s="48"/>
      <c r="Q1474" s="48"/>
      <c r="R1474" s="48"/>
      <c r="S1474" s="48"/>
      <c r="T1474" s="48"/>
      <c r="U1474" s="48"/>
      <c r="V1474" s="48"/>
      <c r="W1474" s="48"/>
      <c r="X1474" s="48"/>
      <c r="Y1474" s="50" t="s">
        <v>738</v>
      </c>
      <c r="Z1474" s="39" t="s">
        <v>687</v>
      </c>
      <c r="AA1474" s="40" t="s">
        <v>688</v>
      </c>
      <c r="AB1474" s="40" t="s">
        <v>689</v>
      </c>
      <c r="AC1474" s="41" t="s">
        <v>690</v>
      </c>
      <c r="AD1474" s="42" t="s">
        <v>691</v>
      </c>
      <c r="AE1474" s="43" t="s">
        <v>718</v>
      </c>
      <c r="AO1474" s="45"/>
      <c r="AP1474" s="34"/>
    </row>
    <row r="1475" spans="1:42" ht="22.5">
      <c r="A1475" s="46"/>
      <c r="B1475" s="47"/>
      <c r="C1475" s="48"/>
      <c r="D1475" s="48"/>
      <c r="E1475" s="48"/>
      <c r="F1475" s="48"/>
      <c r="G1475" s="47"/>
      <c r="H1475" s="47"/>
      <c r="I1475" s="47"/>
      <c r="J1475" s="48"/>
      <c r="K1475" s="48"/>
      <c r="L1475" s="48"/>
      <c r="M1475" s="48"/>
      <c r="N1475" s="49"/>
      <c r="O1475" s="49"/>
      <c r="P1475" s="48"/>
      <c r="Q1475" s="48"/>
      <c r="R1475" s="48"/>
      <c r="S1475" s="48"/>
      <c r="T1475" s="48"/>
      <c r="U1475" s="48"/>
      <c r="V1475" s="48"/>
      <c r="W1475" s="48"/>
      <c r="X1475" s="48"/>
      <c r="Y1475" s="50" t="s">
        <v>739</v>
      </c>
      <c r="Z1475" s="39" t="s">
        <v>687</v>
      </c>
      <c r="AA1475" s="40" t="s">
        <v>688</v>
      </c>
      <c r="AB1475" s="40" t="s">
        <v>689</v>
      </c>
      <c r="AC1475" s="41" t="s">
        <v>690</v>
      </c>
      <c r="AD1475" s="42" t="s">
        <v>691</v>
      </c>
      <c r="AE1475" s="43" t="s">
        <v>718</v>
      </c>
      <c r="AO1475" s="45"/>
      <c r="AP1475" s="34"/>
    </row>
    <row r="1476" spans="1:42" ht="22.5">
      <c r="A1476" s="46"/>
      <c r="B1476" s="47"/>
      <c r="C1476" s="48"/>
      <c r="D1476" s="48"/>
      <c r="E1476" s="48"/>
      <c r="F1476" s="48"/>
      <c r="G1476" s="47"/>
      <c r="H1476" s="47"/>
      <c r="I1476" s="47"/>
      <c r="J1476" s="48"/>
      <c r="K1476" s="48"/>
      <c r="L1476" s="48"/>
      <c r="M1476" s="48"/>
      <c r="N1476" s="49"/>
      <c r="O1476" s="49"/>
      <c r="P1476" s="48"/>
      <c r="Q1476" s="48"/>
      <c r="R1476" s="48"/>
      <c r="S1476" s="48"/>
      <c r="T1476" s="48"/>
      <c r="U1476" s="48"/>
      <c r="V1476" s="48"/>
      <c r="W1476" s="48"/>
      <c r="X1476" s="48"/>
      <c r="Y1476" s="50" t="s">
        <v>740</v>
      </c>
      <c r="Z1476" s="39" t="s">
        <v>687</v>
      </c>
      <c r="AA1476" s="40" t="s">
        <v>688</v>
      </c>
      <c r="AB1476" s="40" t="s">
        <v>689</v>
      </c>
      <c r="AC1476" s="41" t="s">
        <v>690</v>
      </c>
      <c r="AD1476" s="42" t="s">
        <v>691</v>
      </c>
      <c r="AE1476" s="43" t="s">
        <v>718</v>
      </c>
      <c r="AO1476" s="45"/>
      <c r="AP1476" s="34"/>
    </row>
    <row r="1477" spans="1:42" ht="22.5">
      <c r="A1477" s="46"/>
      <c r="B1477" s="47"/>
      <c r="C1477" s="48"/>
      <c r="D1477" s="48"/>
      <c r="E1477" s="48"/>
      <c r="F1477" s="48"/>
      <c r="G1477" s="47"/>
      <c r="H1477" s="47"/>
      <c r="I1477" s="47"/>
      <c r="J1477" s="48"/>
      <c r="K1477" s="48"/>
      <c r="L1477" s="48"/>
      <c r="M1477" s="48"/>
      <c r="N1477" s="49"/>
      <c r="O1477" s="49"/>
      <c r="P1477" s="48"/>
      <c r="Q1477" s="48"/>
      <c r="R1477" s="48"/>
      <c r="S1477" s="48"/>
      <c r="T1477" s="48"/>
      <c r="U1477" s="48"/>
      <c r="V1477" s="48"/>
      <c r="W1477" s="48"/>
      <c r="X1477" s="48"/>
      <c r="Y1477" s="50" t="s">
        <v>741</v>
      </c>
      <c r="Z1477" s="39" t="s">
        <v>687</v>
      </c>
      <c r="AA1477" s="40" t="s">
        <v>688</v>
      </c>
      <c r="AB1477" s="40" t="s">
        <v>689</v>
      </c>
      <c r="AC1477" s="41" t="s">
        <v>690</v>
      </c>
      <c r="AD1477" s="42" t="s">
        <v>691</v>
      </c>
      <c r="AE1477" s="43" t="s">
        <v>718</v>
      </c>
      <c r="AO1477" s="45"/>
      <c r="AP1477" s="34"/>
    </row>
    <row r="1478" spans="1:42" ht="22.5">
      <c r="A1478" s="46"/>
      <c r="B1478" s="47"/>
      <c r="C1478" s="48"/>
      <c r="D1478" s="48"/>
      <c r="E1478" s="48"/>
      <c r="F1478" s="48"/>
      <c r="G1478" s="47"/>
      <c r="H1478" s="47"/>
      <c r="I1478" s="47"/>
      <c r="J1478" s="48"/>
      <c r="K1478" s="48"/>
      <c r="L1478" s="48"/>
      <c r="M1478" s="48"/>
      <c r="N1478" s="49"/>
      <c r="O1478" s="49"/>
      <c r="P1478" s="48"/>
      <c r="Q1478" s="48"/>
      <c r="R1478" s="48"/>
      <c r="S1478" s="48"/>
      <c r="T1478" s="48"/>
      <c r="U1478" s="48"/>
      <c r="V1478" s="48"/>
      <c r="W1478" s="48"/>
      <c r="X1478" s="48"/>
      <c r="Y1478" s="50" t="s">
        <v>742</v>
      </c>
      <c r="Z1478" s="39" t="s">
        <v>687</v>
      </c>
      <c r="AA1478" s="40" t="s">
        <v>688</v>
      </c>
      <c r="AB1478" s="40" t="s">
        <v>689</v>
      </c>
      <c r="AC1478" s="41" t="s">
        <v>690</v>
      </c>
      <c r="AD1478" s="42" t="s">
        <v>691</v>
      </c>
      <c r="AE1478" s="43" t="s">
        <v>718</v>
      </c>
      <c r="AO1478" s="45"/>
      <c r="AP1478" s="34"/>
    </row>
    <row r="1479" spans="1:42" ht="22.5">
      <c r="A1479" s="46"/>
      <c r="B1479" s="47"/>
      <c r="C1479" s="48"/>
      <c r="D1479" s="48"/>
      <c r="E1479" s="48"/>
      <c r="F1479" s="48"/>
      <c r="G1479" s="47"/>
      <c r="H1479" s="47"/>
      <c r="I1479" s="47"/>
      <c r="J1479" s="48"/>
      <c r="K1479" s="48"/>
      <c r="L1479" s="48"/>
      <c r="M1479" s="48"/>
      <c r="N1479" s="49"/>
      <c r="O1479" s="49"/>
      <c r="P1479" s="48"/>
      <c r="Q1479" s="48"/>
      <c r="R1479" s="48"/>
      <c r="S1479" s="48"/>
      <c r="T1479" s="48"/>
      <c r="U1479" s="48"/>
      <c r="V1479" s="48"/>
      <c r="W1479" s="48"/>
      <c r="X1479" s="48"/>
      <c r="Y1479" s="50" t="s">
        <v>743</v>
      </c>
      <c r="Z1479" s="39" t="s">
        <v>687</v>
      </c>
      <c r="AA1479" s="40" t="s">
        <v>688</v>
      </c>
      <c r="AB1479" s="40" t="s">
        <v>689</v>
      </c>
      <c r="AC1479" s="41" t="s">
        <v>690</v>
      </c>
      <c r="AD1479" s="42" t="s">
        <v>691</v>
      </c>
      <c r="AE1479" s="43" t="s">
        <v>718</v>
      </c>
      <c r="AO1479" s="45"/>
      <c r="AP1479" s="34"/>
    </row>
    <row r="1480" spans="1:42" ht="22.5">
      <c r="A1480" s="46"/>
      <c r="B1480" s="47"/>
      <c r="C1480" s="48"/>
      <c r="D1480" s="48"/>
      <c r="E1480" s="48"/>
      <c r="F1480" s="48"/>
      <c r="G1480" s="47"/>
      <c r="H1480" s="47"/>
      <c r="I1480" s="47"/>
      <c r="J1480" s="48"/>
      <c r="K1480" s="48"/>
      <c r="L1480" s="48"/>
      <c r="M1480" s="48"/>
      <c r="N1480" s="49"/>
      <c r="O1480" s="49"/>
      <c r="P1480" s="48"/>
      <c r="Q1480" s="48"/>
      <c r="R1480" s="48"/>
      <c r="S1480" s="48"/>
      <c r="T1480" s="48"/>
      <c r="U1480" s="48"/>
      <c r="V1480" s="48"/>
      <c r="W1480" s="48"/>
      <c r="X1480" s="48"/>
      <c r="Y1480" s="50" t="s">
        <v>744</v>
      </c>
      <c r="Z1480" s="39" t="s">
        <v>687</v>
      </c>
      <c r="AA1480" s="40" t="s">
        <v>688</v>
      </c>
      <c r="AB1480" s="40" t="s">
        <v>689</v>
      </c>
      <c r="AC1480" s="41" t="s">
        <v>690</v>
      </c>
      <c r="AD1480" s="42" t="s">
        <v>691</v>
      </c>
      <c r="AE1480" s="43" t="s">
        <v>718</v>
      </c>
      <c r="AO1480" s="45"/>
      <c r="AP1480" s="34"/>
    </row>
    <row r="1481" spans="1:42" ht="22.5">
      <c r="A1481" s="46"/>
      <c r="B1481" s="47"/>
      <c r="C1481" s="48"/>
      <c r="D1481" s="48"/>
      <c r="E1481" s="48"/>
      <c r="F1481" s="48"/>
      <c r="G1481" s="47"/>
      <c r="H1481" s="47"/>
      <c r="I1481" s="47"/>
      <c r="J1481" s="48"/>
      <c r="K1481" s="48"/>
      <c r="L1481" s="48"/>
      <c r="M1481" s="48"/>
      <c r="N1481" s="49"/>
      <c r="O1481" s="49"/>
      <c r="P1481" s="48"/>
      <c r="Q1481" s="48"/>
      <c r="R1481" s="48"/>
      <c r="S1481" s="48"/>
      <c r="T1481" s="48"/>
      <c r="U1481" s="48"/>
      <c r="V1481" s="48"/>
      <c r="W1481" s="48"/>
      <c r="X1481" s="48"/>
      <c r="Y1481" s="50" t="s">
        <v>745</v>
      </c>
      <c r="Z1481" s="39" t="s">
        <v>687</v>
      </c>
      <c r="AA1481" s="40" t="s">
        <v>688</v>
      </c>
      <c r="AB1481" s="40" t="s">
        <v>689</v>
      </c>
      <c r="AC1481" s="41" t="s">
        <v>690</v>
      </c>
      <c r="AD1481" s="42" t="s">
        <v>691</v>
      </c>
      <c r="AE1481" s="43" t="s">
        <v>718</v>
      </c>
      <c r="AO1481" s="45"/>
      <c r="AP1481" s="34"/>
    </row>
    <row r="1482" spans="1:42" ht="22.5">
      <c r="A1482" s="46"/>
      <c r="B1482" s="47"/>
      <c r="C1482" s="48"/>
      <c r="D1482" s="48"/>
      <c r="E1482" s="48"/>
      <c r="F1482" s="48"/>
      <c r="G1482" s="47"/>
      <c r="H1482" s="47"/>
      <c r="I1482" s="47"/>
      <c r="J1482" s="48"/>
      <c r="K1482" s="48"/>
      <c r="L1482" s="48"/>
      <c r="M1482" s="48"/>
      <c r="N1482" s="49"/>
      <c r="O1482" s="49"/>
      <c r="P1482" s="48"/>
      <c r="Q1482" s="48"/>
      <c r="R1482" s="48"/>
      <c r="S1482" s="48"/>
      <c r="T1482" s="48"/>
      <c r="U1482" s="48"/>
      <c r="V1482" s="48"/>
      <c r="W1482" s="48"/>
      <c r="X1482" s="48"/>
      <c r="Y1482" s="50" t="s">
        <v>746</v>
      </c>
      <c r="Z1482" s="39" t="s">
        <v>687</v>
      </c>
      <c r="AA1482" s="40" t="s">
        <v>688</v>
      </c>
      <c r="AB1482" s="40" t="s">
        <v>689</v>
      </c>
      <c r="AC1482" s="41" t="s">
        <v>690</v>
      </c>
      <c r="AD1482" s="42" t="s">
        <v>691</v>
      </c>
      <c r="AE1482" s="43" t="s">
        <v>718</v>
      </c>
      <c r="AO1482" s="45"/>
      <c r="AP1482" s="34"/>
    </row>
    <row r="1483" spans="1:42" ht="22.5">
      <c r="A1483" s="46"/>
      <c r="B1483" s="47"/>
      <c r="C1483" s="48"/>
      <c r="D1483" s="48"/>
      <c r="E1483" s="48"/>
      <c r="F1483" s="48"/>
      <c r="G1483" s="47"/>
      <c r="H1483" s="47"/>
      <c r="I1483" s="47"/>
      <c r="J1483" s="48"/>
      <c r="K1483" s="48"/>
      <c r="L1483" s="48"/>
      <c r="M1483" s="48"/>
      <c r="N1483" s="49"/>
      <c r="O1483" s="49"/>
      <c r="P1483" s="48"/>
      <c r="Q1483" s="48"/>
      <c r="R1483" s="48"/>
      <c r="S1483" s="48"/>
      <c r="T1483" s="48"/>
      <c r="U1483" s="48"/>
      <c r="V1483" s="48"/>
      <c r="W1483" s="48"/>
      <c r="X1483" s="48"/>
      <c r="Y1483" s="50" t="s">
        <v>747</v>
      </c>
      <c r="Z1483" s="39" t="s">
        <v>687</v>
      </c>
      <c r="AA1483" s="40" t="s">
        <v>688</v>
      </c>
      <c r="AB1483" s="40" t="s">
        <v>689</v>
      </c>
      <c r="AC1483" s="41" t="s">
        <v>690</v>
      </c>
      <c r="AD1483" s="42" t="s">
        <v>691</v>
      </c>
      <c r="AE1483" s="43" t="s">
        <v>718</v>
      </c>
      <c r="AO1483" s="45"/>
      <c r="AP1483" s="34"/>
    </row>
    <row r="1484" spans="1:42" ht="22.5">
      <c r="A1484" s="46"/>
      <c r="B1484" s="47"/>
      <c r="C1484" s="48"/>
      <c r="D1484" s="48"/>
      <c r="E1484" s="48"/>
      <c r="F1484" s="48"/>
      <c r="G1484" s="47"/>
      <c r="H1484" s="47"/>
      <c r="I1484" s="47"/>
      <c r="J1484" s="48"/>
      <c r="K1484" s="48"/>
      <c r="L1484" s="48"/>
      <c r="M1484" s="48"/>
      <c r="N1484" s="49"/>
      <c r="O1484" s="49"/>
      <c r="P1484" s="48"/>
      <c r="Q1484" s="48"/>
      <c r="R1484" s="48"/>
      <c r="S1484" s="48"/>
      <c r="T1484" s="48"/>
      <c r="U1484" s="48"/>
      <c r="V1484" s="48"/>
      <c r="W1484" s="48"/>
      <c r="X1484" s="48"/>
      <c r="Y1484" s="50" t="s">
        <v>748</v>
      </c>
      <c r="Z1484" s="39" t="s">
        <v>687</v>
      </c>
      <c r="AA1484" s="40" t="s">
        <v>688</v>
      </c>
      <c r="AB1484" s="40" t="s">
        <v>689</v>
      </c>
      <c r="AC1484" s="41" t="s">
        <v>690</v>
      </c>
      <c r="AD1484" s="42" t="s">
        <v>691</v>
      </c>
      <c r="AE1484" s="43" t="s">
        <v>718</v>
      </c>
      <c r="AO1484" s="45"/>
      <c r="AP1484" s="34"/>
    </row>
    <row r="1485" spans="1:42" ht="22.5">
      <c r="A1485" s="46"/>
      <c r="B1485" s="47"/>
      <c r="C1485" s="48"/>
      <c r="D1485" s="48"/>
      <c r="E1485" s="48"/>
      <c r="F1485" s="48"/>
      <c r="G1485" s="47"/>
      <c r="H1485" s="47"/>
      <c r="I1485" s="47"/>
      <c r="J1485" s="48"/>
      <c r="K1485" s="48"/>
      <c r="L1485" s="48"/>
      <c r="M1485" s="48"/>
      <c r="N1485" s="49"/>
      <c r="O1485" s="49"/>
      <c r="P1485" s="48"/>
      <c r="Q1485" s="48"/>
      <c r="R1485" s="48"/>
      <c r="S1485" s="48"/>
      <c r="T1485" s="48"/>
      <c r="U1485" s="48"/>
      <c r="V1485" s="48"/>
      <c r="W1485" s="48"/>
      <c r="X1485" s="48"/>
      <c r="Y1485" s="50" t="s">
        <v>749</v>
      </c>
      <c r="Z1485" s="39" t="s">
        <v>687</v>
      </c>
      <c r="AA1485" s="40" t="s">
        <v>688</v>
      </c>
      <c r="AB1485" s="40" t="s">
        <v>689</v>
      </c>
      <c r="AC1485" s="41" t="s">
        <v>690</v>
      </c>
      <c r="AD1485" s="42" t="s">
        <v>691</v>
      </c>
      <c r="AE1485" s="43" t="s">
        <v>718</v>
      </c>
      <c r="AO1485" s="45"/>
      <c r="AP1485" s="34"/>
    </row>
    <row r="1486" spans="1:42" ht="22.5">
      <c r="A1486" s="46"/>
      <c r="B1486" s="47"/>
      <c r="C1486" s="48"/>
      <c r="D1486" s="48"/>
      <c r="E1486" s="48"/>
      <c r="F1486" s="48"/>
      <c r="G1486" s="47"/>
      <c r="H1486" s="47"/>
      <c r="I1486" s="47"/>
      <c r="J1486" s="48"/>
      <c r="K1486" s="48"/>
      <c r="L1486" s="48"/>
      <c r="M1486" s="48"/>
      <c r="N1486" s="49"/>
      <c r="O1486" s="49"/>
      <c r="P1486" s="48"/>
      <c r="Q1486" s="48"/>
      <c r="R1486" s="48"/>
      <c r="S1486" s="48"/>
      <c r="T1486" s="48"/>
      <c r="U1486" s="48"/>
      <c r="V1486" s="48"/>
      <c r="W1486" s="48"/>
      <c r="X1486" s="48"/>
      <c r="Y1486" s="50" t="s">
        <v>750</v>
      </c>
      <c r="Z1486" s="39" t="s">
        <v>687</v>
      </c>
      <c r="AA1486" s="40" t="s">
        <v>688</v>
      </c>
      <c r="AB1486" s="40" t="s">
        <v>689</v>
      </c>
      <c r="AC1486" s="41" t="s">
        <v>690</v>
      </c>
      <c r="AD1486" s="42" t="s">
        <v>691</v>
      </c>
      <c r="AE1486" s="43" t="s">
        <v>718</v>
      </c>
      <c r="AO1486" s="45"/>
      <c r="AP1486" s="34"/>
    </row>
    <row r="1487" spans="1:42" ht="22.5">
      <c r="A1487" s="46"/>
      <c r="B1487" s="47"/>
      <c r="C1487" s="48"/>
      <c r="D1487" s="48"/>
      <c r="E1487" s="48"/>
      <c r="F1487" s="48"/>
      <c r="G1487" s="47"/>
      <c r="H1487" s="47"/>
      <c r="I1487" s="47"/>
      <c r="J1487" s="48"/>
      <c r="K1487" s="48"/>
      <c r="L1487" s="48"/>
      <c r="M1487" s="48"/>
      <c r="N1487" s="49"/>
      <c r="O1487" s="49"/>
      <c r="P1487" s="48"/>
      <c r="Q1487" s="48"/>
      <c r="R1487" s="48"/>
      <c r="S1487" s="48"/>
      <c r="T1487" s="48"/>
      <c r="U1487" s="48"/>
      <c r="V1487" s="48"/>
      <c r="W1487" s="48"/>
      <c r="X1487" s="48"/>
      <c r="Y1487" s="50" t="s">
        <v>751</v>
      </c>
      <c r="Z1487" s="39" t="s">
        <v>687</v>
      </c>
      <c r="AA1487" s="40" t="s">
        <v>688</v>
      </c>
      <c r="AB1487" s="40" t="s">
        <v>689</v>
      </c>
      <c r="AC1487" s="41" t="s">
        <v>690</v>
      </c>
      <c r="AD1487" s="42" t="s">
        <v>691</v>
      </c>
      <c r="AE1487" s="43" t="s">
        <v>718</v>
      </c>
      <c r="AO1487" s="45"/>
      <c r="AP1487" s="34"/>
    </row>
    <row r="1488" spans="1:42" ht="22.5">
      <c r="A1488" s="46"/>
      <c r="B1488" s="47"/>
      <c r="C1488" s="48"/>
      <c r="D1488" s="48"/>
      <c r="E1488" s="48"/>
      <c r="F1488" s="48"/>
      <c r="G1488" s="47"/>
      <c r="H1488" s="47"/>
      <c r="I1488" s="47"/>
      <c r="J1488" s="48"/>
      <c r="K1488" s="48"/>
      <c r="L1488" s="48"/>
      <c r="M1488" s="48"/>
      <c r="N1488" s="49"/>
      <c r="O1488" s="49"/>
      <c r="P1488" s="48"/>
      <c r="Q1488" s="48"/>
      <c r="R1488" s="48"/>
      <c r="S1488" s="48"/>
      <c r="T1488" s="48"/>
      <c r="U1488" s="48"/>
      <c r="V1488" s="48"/>
      <c r="W1488" s="48"/>
      <c r="X1488" s="48"/>
      <c r="Y1488" s="50" t="s">
        <v>752</v>
      </c>
      <c r="Z1488" s="39" t="s">
        <v>687</v>
      </c>
      <c r="AA1488" s="40" t="s">
        <v>688</v>
      </c>
      <c r="AB1488" s="40" t="s">
        <v>689</v>
      </c>
      <c r="AC1488" s="41" t="s">
        <v>690</v>
      </c>
      <c r="AD1488" s="42" t="s">
        <v>691</v>
      </c>
      <c r="AE1488" s="43" t="s">
        <v>718</v>
      </c>
      <c r="AO1488" s="45"/>
      <c r="AP1488" s="34"/>
    </row>
    <row r="1489" spans="1:42" ht="22.5">
      <c r="A1489" s="46"/>
      <c r="B1489" s="47"/>
      <c r="C1489" s="48"/>
      <c r="D1489" s="48"/>
      <c r="E1489" s="48"/>
      <c r="F1489" s="48"/>
      <c r="G1489" s="47"/>
      <c r="H1489" s="47"/>
      <c r="I1489" s="47"/>
      <c r="J1489" s="48"/>
      <c r="K1489" s="48"/>
      <c r="L1489" s="48"/>
      <c r="M1489" s="48"/>
      <c r="N1489" s="49"/>
      <c r="O1489" s="49"/>
      <c r="P1489" s="48"/>
      <c r="Q1489" s="48"/>
      <c r="R1489" s="48"/>
      <c r="S1489" s="48"/>
      <c r="T1489" s="48"/>
      <c r="U1489" s="48"/>
      <c r="V1489" s="48"/>
      <c r="W1489" s="48"/>
      <c r="X1489" s="48"/>
      <c r="Y1489" s="50" t="s">
        <v>753</v>
      </c>
      <c r="Z1489" s="39" t="s">
        <v>687</v>
      </c>
      <c r="AA1489" s="40" t="s">
        <v>688</v>
      </c>
      <c r="AB1489" s="40" t="s">
        <v>689</v>
      </c>
      <c r="AC1489" s="41" t="s">
        <v>690</v>
      </c>
      <c r="AD1489" s="42" t="s">
        <v>691</v>
      </c>
      <c r="AE1489" s="43" t="s">
        <v>718</v>
      </c>
      <c r="AO1489" s="45"/>
      <c r="AP1489" s="34"/>
    </row>
    <row r="1490" spans="1:42" ht="22.5">
      <c r="A1490" s="46"/>
      <c r="B1490" s="47"/>
      <c r="C1490" s="48"/>
      <c r="D1490" s="48"/>
      <c r="E1490" s="48"/>
      <c r="F1490" s="48"/>
      <c r="G1490" s="47"/>
      <c r="H1490" s="47"/>
      <c r="I1490" s="47"/>
      <c r="J1490" s="48"/>
      <c r="K1490" s="48"/>
      <c r="L1490" s="48"/>
      <c r="M1490" s="48"/>
      <c r="N1490" s="49"/>
      <c r="O1490" s="49"/>
      <c r="P1490" s="48"/>
      <c r="Q1490" s="48"/>
      <c r="R1490" s="48"/>
      <c r="S1490" s="48"/>
      <c r="T1490" s="48"/>
      <c r="U1490" s="48"/>
      <c r="V1490" s="48"/>
      <c r="W1490" s="48"/>
      <c r="X1490" s="48"/>
      <c r="Y1490" s="50" t="s">
        <v>754</v>
      </c>
      <c r="Z1490" s="39" t="s">
        <v>687</v>
      </c>
      <c r="AA1490" s="40" t="s">
        <v>688</v>
      </c>
      <c r="AB1490" s="40" t="s">
        <v>689</v>
      </c>
      <c r="AC1490" s="41" t="s">
        <v>690</v>
      </c>
      <c r="AD1490" s="42" t="s">
        <v>691</v>
      </c>
      <c r="AE1490" s="43" t="s">
        <v>718</v>
      </c>
      <c r="AO1490" s="45"/>
      <c r="AP1490" s="34"/>
    </row>
    <row r="1491" spans="1:42" ht="22.5">
      <c r="A1491" s="46"/>
      <c r="B1491" s="47"/>
      <c r="C1491" s="48"/>
      <c r="D1491" s="48"/>
      <c r="E1491" s="48"/>
      <c r="F1491" s="48"/>
      <c r="G1491" s="47"/>
      <c r="H1491" s="47"/>
      <c r="I1491" s="47"/>
      <c r="J1491" s="48"/>
      <c r="K1491" s="48"/>
      <c r="L1491" s="48"/>
      <c r="M1491" s="48"/>
      <c r="N1491" s="49"/>
      <c r="O1491" s="49"/>
      <c r="P1491" s="48"/>
      <c r="Q1491" s="48"/>
      <c r="R1491" s="48"/>
      <c r="S1491" s="48"/>
      <c r="T1491" s="48"/>
      <c r="U1491" s="48"/>
      <c r="V1491" s="48"/>
      <c r="W1491" s="48"/>
      <c r="X1491" s="48"/>
      <c r="Y1491" s="50" t="s">
        <v>755</v>
      </c>
      <c r="Z1491" s="39" t="s">
        <v>687</v>
      </c>
      <c r="AA1491" s="40" t="s">
        <v>688</v>
      </c>
      <c r="AB1491" s="40" t="s">
        <v>689</v>
      </c>
      <c r="AC1491" s="41" t="s">
        <v>690</v>
      </c>
      <c r="AD1491" s="42" t="s">
        <v>691</v>
      </c>
      <c r="AE1491" s="43" t="s">
        <v>718</v>
      </c>
      <c r="AO1491" s="45"/>
      <c r="AP1491" s="34"/>
    </row>
    <row r="1492" spans="1:42" ht="22.5">
      <c r="A1492" s="46"/>
      <c r="B1492" s="47"/>
      <c r="C1492" s="48"/>
      <c r="D1492" s="48"/>
      <c r="E1492" s="48"/>
      <c r="F1492" s="48"/>
      <c r="G1492" s="47"/>
      <c r="H1492" s="47"/>
      <c r="I1492" s="47"/>
      <c r="J1492" s="48"/>
      <c r="K1492" s="48"/>
      <c r="L1492" s="48"/>
      <c r="M1492" s="48"/>
      <c r="N1492" s="49"/>
      <c r="O1492" s="49"/>
      <c r="P1492" s="48"/>
      <c r="Q1492" s="48"/>
      <c r="R1492" s="48"/>
      <c r="S1492" s="48"/>
      <c r="T1492" s="48"/>
      <c r="U1492" s="48"/>
      <c r="V1492" s="48"/>
      <c r="W1492" s="48"/>
      <c r="X1492" s="48"/>
      <c r="Y1492" s="50" t="s">
        <v>756</v>
      </c>
      <c r="Z1492" s="39" t="s">
        <v>687</v>
      </c>
      <c r="AA1492" s="40" t="s">
        <v>688</v>
      </c>
      <c r="AB1492" s="40" t="s">
        <v>689</v>
      </c>
      <c r="AC1492" s="41" t="s">
        <v>690</v>
      </c>
      <c r="AD1492" s="42" t="s">
        <v>691</v>
      </c>
      <c r="AE1492" s="43" t="s">
        <v>718</v>
      </c>
      <c r="AO1492" s="45"/>
      <c r="AP1492" s="34"/>
    </row>
    <row r="1493" spans="1:42" ht="22.5">
      <c r="A1493" s="46"/>
      <c r="B1493" s="47"/>
      <c r="C1493" s="48"/>
      <c r="D1493" s="48"/>
      <c r="E1493" s="48"/>
      <c r="F1493" s="48"/>
      <c r="G1493" s="47"/>
      <c r="H1493" s="47"/>
      <c r="I1493" s="47"/>
      <c r="J1493" s="48"/>
      <c r="K1493" s="48"/>
      <c r="L1493" s="48"/>
      <c r="M1493" s="48"/>
      <c r="N1493" s="49"/>
      <c r="O1493" s="49"/>
      <c r="P1493" s="48"/>
      <c r="Q1493" s="48"/>
      <c r="R1493" s="48"/>
      <c r="S1493" s="48"/>
      <c r="T1493" s="48"/>
      <c r="U1493" s="48"/>
      <c r="V1493" s="48"/>
      <c r="W1493" s="48"/>
      <c r="X1493" s="48"/>
      <c r="Y1493" s="50" t="s">
        <v>757</v>
      </c>
      <c r="Z1493" s="39" t="s">
        <v>687</v>
      </c>
      <c r="AA1493" s="40" t="s">
        <v>688</v>
      </c>
      <c r="AB1493" s="40" t="s">
        <v>689</v>
      </c>
      <c r="AC1493" s="41" t="s">
        <v>690</v>
      </c>
      <c r="AD1493" s="42" t="s">
        <v>691</v>
      </c>
      <c r="AE1493" s="43" t="s">
        <v>718</v>
      </c>
      <c r="AO1493" s="45"/>
      <c r="AP1493" s="34"/>
    </row>
    <row r="1494" spans="1:42" ht="22.5">
      <c r="A1494" s="46"/>
      <c r="B1494" s="47"/>
      <c r="C1494" s="48"/>
      <c r="D1494" s="48"/>
      <c r="E1494" s="48"/>
      <c r="F1494" s="48"/>
      <c r="G1494" s="47"/>
      <c r="H1494" s="47"/>
      <c r="I1494" s="47"/>
      <c r="J1494" s="48"/>
      <c r="K1494" s="48"/>
      <c r="L1494" s="48"/>
      <c r="M1494" s="48"/>
      <c r="N1494" s="49"/>
      <c r="O1494" s="49"/>
      <c r="P1494" s="48"/>
      <c r="Q1494" s="48"/>
      <c r="R1494" s="48"/>
      <c r="S1494" s="48"/>
      <c r="T1494" s="48"/>
      <c r="U1494" s="48"/>
      <c r="V1494" s="48"/>
      <c r="W1494" s="48"/>
      <c r="X1494" s="48"/>
      <c r="Y1494" s="50" t="s">
        <v>758</v>
      </c>
      <c r="Z1494" s="39" t="s">
        <v>687</v>
      </c>
      <c r="AA1494" s="40" t="s">
        <v>688</v>
      </c>
      <c r="AB1494" s="40" t="s">
        <v>689</v>
      </c>
      <c r="AC1494" s="41" t="s">
        <v>690</v>
      </c>
      <c r="AD1494" s="42" t="s">
        <v>691</v>
      </c>
      <c r="AE1494" s="43" t="s">
        <v>718</v>
      </c>
      <c r="AO1494" s="45"/>
      <c r="AP1494" s="34"/>
    </row>
    <row r="1495" spans="1:42" ht="22.5">
      <c r="A1495" s="46"/>
      <c r="B1495" s="47"/>
      <c r="C1495" s="48"/>
      <c r="D1495" s="48"/>
      <c r="E1495" s="48"/>
      <c r="F1495" s="48"/>
      <c r="G1495" s="47"/>
      <c r="H1495" s="47"/>
      <c r="I1495" s="47"/>
      <c r="J1495" s="48"/>
      <c r="K1495" s="48"/>
      <c r="L1495" s="48"/>
      <c r="M1495" s="48"/>
      <c r="N1495" s="49"/>
      <c r="O1495" s="49"/>
      <c r="P1495" s="48"/>
      <c r="Q1495" s="48"/>
      <c r="R1495" s="48"/>
      <c r="S1495" s="48"/>
      <c r="T1495" s="48"/>
      <c r="U1495" s="48"/>
      <c r="V1495" s="48"/>
      <c r="W1495" s="48"/>
      <c r="X1495" s="48"/>
      <c r="Y1495" s="50" t="s">
        <v>759</v>
      </c>
      <c r="Z1495" s="39" t="s">
        <v>687</v>
      </c>
      <c r="AA1495" s="40" t="s">
        <v>688</v>
      </c>
      <c r="AB1495" s="40" t="s">
        <v>689</v>
      </c>
      <c r="AC1495" s="41" t="s">
        <v>690</v>
      </c>
      <c r="AD1495" s="42" t="s">
        <v>691</v>
      </c>
      <c r="AE1495" s="43" t="s">
        <v>718</v>
      </c>
      <c r="AO1495" s="45"/>
      <c r="AP1495" s="34"/>
    </row>
    <row r="1496" spans="1:42" ht="22.5">
      <c r="A1496" s="46"/>
      <c r="B1496" s="47"/>
      <c r="C1496" s="48"/>
      <c r="D1496" s="48"/>
      <c r="E1496" s="48"/>
      <c r="F1496" s="48"/>
      <c r="G1496" s="47"/>
      <c r="H1496" s="47"/>
      <c r="I1496" s="47"/>
      <c r="J1496" s="48"/>
      <c r="K1496" s="48"/>
      <c r="L1496" s="48"/>
      <c r="M1496" s="48"/>
      <c r="N1496" s="49"/>
      <c r="O1496" s="49"/>
      <c r="P1496" s="48"/>
      <c r="Q1496" s="48"/>
      <c r="R1496" s="48"/>
      <c r="S1496" s="48"/>
      <c r="T1496" s="48"/>
      <c r="U1496" s="48"/>
      <c r="V1496" s="48"/>
      <c r="W1496" s="48"/>
      <c r="X1496" s="48"/>
      <c r="Y1496" s="50" t="s">
        <v>760</v>
      </c>
      <c r="Z1496" s="39" t="s">
        <v>687</v>
      </c>
      <c r="AA1496" s="40" t="s">
        <v>688</v>
      </c>
      <c r="AB1496" s="40" t="s">
        <v>689</v>
      </c>
      <c r="AC1496" s="41" t="s">
        <v>690</v>
      </c>
      <c r="AD1496" s="42" t="s">
        <v>691</v>
      </c>
      <c r="AE1496" s="43" t="s">
        <v>718</v>
      </c>
      <c r="AO1496" s="45"/>
      <c r="AP1496" s="34"/>
    </row>
    <row r="1497" spans="1:42" ht="22.5">
      <c r="A1497" s="51"/>
      <c r="B1497" s="52"/>
      <c r="C1497" s="48"/>
      <c r="D1497" s="48"/>
      <c r="E1497" s="48"/>
      <c r="F1497" s="48"/>
      <c r="G1497" s="52"/>
      <c r="H1497" s="52"/>
      <c r="I1497" s="52"/>
      <c r="J1497" s="48"/>
      <c r="K1497" s="48"/>
      <c r="L1497" s="48"/>
      <c r="M1497" s="48"/>
      <c r="N1497" s="53"/>
      <c r="O1497" s="53"/>
      <c r="P1497" s="48"/>
      <c r="Q1497" s="48"/>
      <c r="R1497" s="48"/>
      <c r="S1497" s="48"/>
      <c r="T1497" s="48"/>
      <c r="U1497" s="48"/>
      <c r="V1497" s="48"/>
      <c r="W1497" s="48"/>
      <c r="X1497" s="48"/>
      <c r="Y1497" s="50" t="s">
        <v>761</v>
      </c>
      <c r="Z1497" s="39" t="s">
        <v>687</v>
      </c>
      <c r="AA1497" s="40" t="s">
        <v>688</v>
      </c>
      <c r="AB1497" s="40" t="s">
        <v>689</v>
      </c>
      <c r="AC1497" s="41" t="s">
        <v>690</v>
      </c>
      <c r="AD1497" s="42" t="s">
        <v>691</v>
      </c>
      <c r="AE1497" s="43" t="s">
        <v>718</v>
      </c>
      <c r="AO1497" s="45"/>
      <c r="AP1497" s="34"/>
    </row>
    <row r="1498" spans="1:42" ht="22.5">
      <c r="A1498" s="35" t="s">
        <v>674</v>
      </c>
      <c r="B1498" s="36" t="s">
        <v>805</v>
      </c>
      <c r="C1498" s="36" t="s">
        <v>676</v>
      </c>
      <c r="D1498" s="36" t="s">
        <v>677</v>
      </c>
      <c r="E1498" s="36" t="s">
        <v>678</v>
      </c>
      <c r="F1498" s="36" t="s">
        <v>797</v>
      </c>
      <c r="G1498" s="36" t="s">
        <v>798</v>
      </c>
      <c r="H1498" s="36" t="s">
        <v>802</v>
      </c>
      <c r="I1498" s="36" t="s">
        <v>802</v>
      </c>
      <c r="J1498" s="36" t="s">
        <v>682</v>
      </c>
      <c r="K1498" s="36" t="s">
        <v>683</v>
      </c>
      <c r="L1498" s="36"/>
      <c r="M1498" s="36"/>
      <c r="N1498" s="37">
        <v>43649</v>
      </c>
      <c r="O1498" s="37">
        <v>43649</v>
      </c>
      <c r="P1498" s="36">
        <v>201950618</v>
      </c>
      <c r="Q1498" s="36"/>
      <c r="R1498" s="36" t="s">
        <v>684</v>
      </c>
      <c r="S1498" s="36"/>
      <c r="T1498" s="36" t="s">
        <v>46</v>
      </c>
      <c r="U1498" s="36"/>
      <c r="V1498" s="36" t="s">
        <v>685</v>
      </c>
      <c r="W1498" s="36" t="s">
        <v>49</v>
      </c>
      <c r="X1498" s="36"/>
      <c r="Y1498" s="38" t="s">
        <v>686</v>
      </c>
      <c r="Z1498" s="39" t="s">
        <v>687</v>
      </c>
      <c r="AA1498" s="40" t="s">
        <v>688</v>
      </c>
      <c r="AB1498" s="40" t="s">
        <v>689</v>
      </c>
      <c r="AC1498" s="41" t="s">
        <v>690</v>
      </c>
      <c r="AD1498" s="42" t="s">
        <v>691</v>
      </c>
      <c r="AE1498" s="43" t="s">
        <v>692</v>
      </c>
      <c r="AF1498" s="44"/>
      <c r="AO1498" s="45"/>
      <c r="AP1498" s="34"/>
    </row>
    <row r="1499" spans="1:42" ht="22.5">
      <c r="A1499" s="46"/>
      <c r="B1499" s="47"/>
      <c r="C1499" s="48"/>
      <c r="D1499" s="48"/>
      <c r="E1499" s="48"/>
      <c r="F1499" s="48"/>
      <c r="G1499" s="47"/>
      <c r="H1499" s="47"/>
      <c r="I1499" s="47"/>
      <c r="J1499" s="48"/>
      <c r="K1499" s="48"/>
      <c r="L1499" s="48"/>
      <c r="M1499" s="48"/>
      <c r="N1499" s="49"/>
      <c r="O1499" s="49"/>
      <c r="P1499" s="48"/>
      <c r="Q1499" s="48"/>
      <c r="R1499" s="48"/>
      <c r="S1499" s="48"/>
      <c r="T1499" s="48"/>
      <c r="U1499" s="48"/>
      <c r="V1499" s="48"/>
      <c r="W1499" s="48"/>
      <c r="X1499" s="48"/>
      <c r="Y1499" s="38" t="s">
        <v>693</v>
      </c>
      <c r="Z1499" s="39" t="s">
        <v>687</v>
      </c>
      <c r="AA1499" s="40" t="s">
        <v>688</v>
      </c>
      <c r="AB1499" s="40" t="s">
        <v>689</v>
      </c>
      <c r="AC1499" s="41" t="s">
        <v>690</v>
      </c>
      <c r="AD1499" s="42" t="s">
        <v>691</v>
      </c>
      <c r="AE1499" s="43" t="s">
        <v>692</v>
      </c>
      <c r="AF1499" s="44"/>
      <c r="AO1499" s="45"/>
      <c r="AP1499" s="34"/>
    </row>
    <row r="1500" spans="1:42" ht="22.5">
      <c r="A1500" s="46"/>
      <c r="B1500" s="47"/>
      <c r="C1500" s="48"/>
      <c r="D1500" s="48"/>
      <c r="E1500" s="48"/>
      <c r="F1500" s="48"/>
      <c r="G1500" s="47"/>
      <c r="H1500" s="47"/>
      <c r="I1500" s="47"/>
      <c r="J1500" s="48"/>
      <c r="K1500" s="48"/>
      <c r="L1500" s="48"/>
      <c r="M1500" s="48"/>
      <c r="N1500" s="49"/>
      <c r="O1500" s="49"/>
      <c r="P1500" s="48"/>
      <c r="Q1500" s="48"/>
      <c r="R1500" s="48"/>
      <c r="S1500" s="48"/>
      <c r="T1500" s="48"/>
      <c r="U1500" s="48"/>
      <c r="V1500" s="48"/>
      <c r="W1500" s="48"/>
      <c r="X1500" s="48"/>
      <c r="Y1500" s="38" t="s">
        <v>694</v>
      </c>
      <c r="Z1500" s="39" t="s">
        <v>687</v>
      </c>
      <c r="AA1500" s="40" t="s">
        <v>688</v>
      </c>
      <c r="AB1500" s="40" t="s">
        <v>689</v>
      </c>
      <c r="AC1500" s="41" t="s">
        <v>690</v>
      </c>
      <c r="AD1500" s="42" t="s">
        <v>691</v>
      </c>
      <c r="AE1500" s="43" t="s">
        <v>692</v>
      </c>
      <c r="AF1500" s="44"/>
      <c r="AO1500" s="45"/>
      <c r="AP1500" s="34"/>
    </row>
    <row r="1501" spans="1:42" ht="22.5">
      <c r="A1501" s="46"/>
      <c r="B1501" s="47"/>
      <c r="C1501" s="48"/>
      <c r="D1501" s="48"/>
      <c r="E1501" s="48"/>
      <c r="F1501" s="48"/>
      <c r="G1501" s="47"/>
      <c r="H1501" s="47"/>
      <c r="I1501" s="47"/>
      <c r="J1501" s="48"/>
      <c r="K1501" s="48"/>
      <c r="L1501" s="48"/>
      <c r="M1501" s="48"/>
      <c r="N1501" s="49"/>
      <c r="O1501" s="49"/>
      <c r="P1501" s="48"/>
      <c r="Q1501" s="48"/>
      <c r="R1501" s="48"/>
      <c r="S1501" s="48"/>
      <c r="T1501" s="48"/>
      <c r="U1501" s="48"/>
      <c r="V1501" s="48"/>
      <c r="W1501" s="48"/>
      <c r="X1501" s="48"/>
      <c r="Y1501" s="38" t="s">
        <v>695</v>
      </c>
      <c r="Z1501" s="39" t="s">
        <v>687</v>
      </c>
      <c r="AA1501" s="40" t="s">
        <v>688</v>
      </c>
      <c r="AB1501" s="40" t="s">
        <v>689</v>
      </c>
      <c r="AC1501" s="41" t="s">
        <v>690</v>
      </c>
      <c r="AD1501" s="42" t="s">
        <v>691</v>
      </c>
      <c r="AE1501" s="43" t="s">
        <v>692</v>
      </c>
    </row>
    <row r="1502" spans="1:42" ht="22.5">
      <c r="A1502" s="46"/>
      <c r="B1502" s="47"/>
      <c r="C1502" s="48"/>
      <c r="D1502" s="48"/>
      <c r="E1502" s="48"/>
      <c r="F1502" s="48"/>
      <c r="G1502" s="47"/>
      <c r="H1502" s="47"/>
      <c r="I1502" s="47"/>
      <c r="J1502" s="48"/>
      <c r="K1502" s="48"/>
      <c r="L1502" s="48"/>
      <c r="M1502" s="48"/>
      <c r="N1502" s="49"/>
      <c r="O1502" s="49"/>
      <c r="P1502" s="48"/>
      <c r="Q1502" s="48"/>
      <c r="R1502" s="48"/>
      <c r="S1502" s="48"/>
      <c r="T1502" s="48"/>
      <c r="U1502" s="48"/>
      <c r="V1502" s="48"/>
      <c r="W1502" s="48"/>
      <c r="X1502" s="48"/>
      <c r="Y1502" s="38" t="s">
        <v>696</v>
      </c>
      <c r="Z1502" s="39" t="s">
        <v>687</v>
      </c>
      <c r="AA1502" s="40" t="s">
        <v>688</v>
      </c>
      <c r="AB1502" s="40" t="s">
        <v>689</v>
      </c>
      <c r="AC1502" s="41" t="s">
        <v>690</v>
      </c>
      <c r="AD1502" s="42" t="s">
        <v>691</v>
      </c>
      <c r="AE1502" s="43" t="s">
        <v>692</v>
      </c>
      <c r="AO1502" s="45"/>
      <c r="AP1502" s="34"/>
    </row>
    <row r="1503" spans="1:42" ht="22.5">
      <c r="A1503" s="46"/>
      <c r="B1503" s="47"/>
      <c r="C1503" s="48"/>
      <c r="D1503" s="48"/>
      <c r="E1503" s="48"/>
      <c r="F1503" s="48"/>
      <c r="G1503" s="47"/>
      <c r="H1503" s="47"/>
      <c r="I1503" s="47"/>
      <c r="J1503" s="48"/>
      <c r="K1503" s="48"/>
      <c r="L1503" s="48"/>
      <c r="M1503" s="48"/>
      <c r="N1503" s="49"/>
      <c r="O1503" s="49"/>
      <c r="P1503" s="48"/>
      <c r="Q1503" s="48"/>
      <c r="R1503" s="48"/>
      <c r="S1503" s="48"/>
      <c r="T1503" s="48"/>
      <c r="U1503" s="48"/>
      <c r="V1503" s="48"/>
      <c r="W1503" s="48"/>
      <c r="X1503" s="48"/>
      <c r="Y1503" s="38" t="s">
        <v>697</v>
      </c>
      <c r="Z1503" s="39" t="s">
        <v>687</v>
      </c>
      <c r="AA1503" s="40" t="s">
        <v>688</v>
      </c>
      <c r="AB1503" s="40" t="s">
        <v>689</v>
      </c>
      <c r="AC1503" s="41" t="s">
        <v>690</v>
      </c>
      <c r="AD1503" s="42" t="s">
        <v>691</v>
      </c>
      <c r="AE1503" s="43" t="s">
        <v>692</v>
      </c>
      <c r="AO1503" s="45"/>
      <c r="AP1503" s="34"/>
    </row>
    <row r="1504" spans="1:42" ht="22.5">
      <c r="A1504" s="46"/>
      <c r="B1504" s="47"/>
      <c r="C1504" s="48"/>
      <c r="D1504" s="48"/>
      <c r="E1504" s="48"/>
      <c r="F1504" s="48"/>
      <c r="G1504" s="47"/>
      <c r="H1504" s="47"/>
      <c r="I1504" s="47"/>
      <c r="J1504" s="48"/>
      <c r="K1504" s="48"/>
      <c r="L1504" s="48"/>
      <c r="M1504" s="48"/>
      <c r="N1504" s="49"/>
      <c r="O1504" s="49"/>
      <c r="P1504" s="48"/>
      <c r="Q1504" s="48"/>
      <c r="R1504" s="48"/>
      <c r="S1504" s="48"/>
      <c r="T1504" s="48"/>
      <c r="U1504" s="48"/>
      <c r="V1504" s="48"/>
      <c r="W1504" s="48"/>
      <c r="X1504" s="48"/>
      <c r="Y1504" s="38" t="s">
        <v>698</v>
      </c>
      <c r="Z1504" s="39" t="s">
        <v>687</v>
      </c>
      <c r="AA1504" s="40" t="s">
        <v>688</v>
      </c>
      <c r="AB1504" s="40" t="s">
        <v>689</v>
      </c>
      <c r="AC1504" s="41" t="s">
        <v>690</v>
      </c>
      <c r="AD1504" s="42" t="s">
        <v>691</v>
      </c>
      <c r="AE1504" s="43" t="s">
        <v>692</v>
      </c>
      <c r="AO1504" s="45"/>
      <c r="AP1504" s="34"/>
    </row>
    <row r="1505" spans="1:42" ht="33.75">
      <c r="A1505" s="46"/>
      <c r="B1505" s="47"/>
      <c r="C1505" s="48"/>
      <c r="D1505" s="48"/>
      <c r="E1505" s="48"/>
      <c r="F1505" s="48"/>
      <c r="G1505" s="47"/>
      <c r="H1505" s="47"/>
      <c r="I1505" s="47"/>
      <c r="J1505" s="48"/>
      <c r="K1505" s="48"/>
      <c r="L1505" s="48"/>
      <c r="M1505" s="48"/>
      <c r="N1505" s="49"/>
      <c r="O1505" s="49"/>
      <c r="P1505" s="48"/>
      <c r="Q1505" s="48"/>
      <c r="R1505" s="48"/>
      <c r="S1505" s="48"/>
      <c r="T1505" s="48"/>
      <c r="U1505" s="48"/>
      <c r="V1505" s="48"/>
      <c r="W1505" s="48"/>
      <c r="X1505" s="48"/>
      <c r="Y1505" s="38" t="s">
        <v>699</v>
      </c>
      <c r="Z1505" s="39" t="s">
        <v>687</v>
      </c>
      <c r="AA1505" s="40" t="s">
        <v>688</v>
      </c>
      <c r="AB1505" s="40" t="s">
        <v>689</v>
      </c>
      <c r="AC1505" s="41" t="s">
        <v>690</v>
      </c>
      <c r="AD1505" s="42" t="s">
        <v>691</v>
      </c>
      <c r="AE1505" s="43" t="s">
        <v>692</v>
      </c>
      <c r="AO1505" s="45"/>
      <c r="AP1505" s="34"/>
    </row>
    <row r="1506" spans="1:42" ht="22.5">
      <c r="A1506" s="46"/>
      <c r="B1506" s="47"/>
      <c r="C1506" s="48"/>
      <c r="D1506" s="48"/>
      <c r="E1506" s="48"/>
      <c r="F1506" s="48"/>
      <c r="G1506" s="47"/>
      <c r="H1506" s="47"/>
      <c r="I1506" s="47"/>
      <c r="J1506" s="48"/>
      <c r="K1506" s="48"/>
      <c r="L1506" s="48"/>
      <c r="M1506" s="48"/>
      <c r="N1506" s="49"/>
      <c r="O1506" s="49"/>
      <c r="P1506" s="48"/>
      <c r="Q1506" s="48"/>
      <c r="R1506" s="48"/>
      <c r="S1506" s="48"/>
      <c r="T1506" s="48"/>
      <c r="U1506" s="48"/>
      <c r="V1506" s="48"/>
      <c r="W1506" s="48"/>
      <c r="X1506" s="48"/>
      <c r="Y1506" s="38" t="s">
        <v>700</v>
      </c>
      <c r="Z1506" s="39" t="s">
        <v>687</v>
      </c>
      <c r="AA1506" s="40" t="s">
        <v>688</v>
      </c>
      <c r="AB1506" s="40" t="s">
        <v>689</v>
      </c>
      <c r="AC1506" s="41" t="s">
        <v>690</v>
      </c>
      <c r="AD1506" s="42" t="s">
        <v>691</v>
      </c>
      <c r="AE1506" s="43" t="s">
        <v>692</v>
      </c>
      <c r="AO1506" s="45"/>
      <c r="AP1506" s="34"/>
    </row>
    <row r="1507" spans="1:42" ht="22.5">
      <c r="A1507" s="46"/>
      <c r="B1507" s="47"/>
      <c r="C1507" s="48"/>
      <c r="D1507" s="48"/>
      <c r="E1507" s="48"/>
      <c r="F1507" s="48"/>
      <c r="G1507" s="47"/>
      <c r="H1507" s="47"/>
      <c r="I1507" s="47"/>
      <c r="J1507" s="48"/>
      <c r="K1507" s="48"/>
      <c r="L1507" s="48"/>
      <c r="M1507" s="48"/>
      <c r="N1507" s="49"/>
      <c r="O1507" s="49"/>
      <c r="P1507" s="48"/>
      <c r="Q1507" s="48"/>
      <c r="R1507" s="48"/>
      <c r="S1507" s="48"/>
      <c r="T1507" s="48"/>
      <c r="U1507" s="48"/>
      <c r="V1507" s="48"/>
      <c r="W1507" s="48"/>
      <c r="X1507" s="48"/>
      <c r="Y1507" s="38" t="s">
        <v>701</v>
      </c>
      <c r="Z1507" s="39" t="s">
        <v>687</v>
      </c>
      <c r="AA1507" s="40" t="s">
        <v>688</v>
      </c>
      <c r="AB1507" s="40" t="s">
        <v>689</v>
      </c>
      <c r="AC1507" s="41" t="s">
        <v>690</v>
      </c>
      <c r="AD1507" s="42" t="s">
        <v>691</v>
      </c>
      <c r="AE1507" s="43" t="s">
        <v>692</v>
      </c>
      <c r="AO1507" s="45"/>
      <c r="AP1507" s="34"/>
    </row>
    <row r="1508" spans="1:42" ht="22.5">
      <c r="A1508" s="46"/>
      <c r="B1508" s="47"/>
      <c r="C1508" s="48"/>
      <c r="D1508" s="48"/>
      <c r="E1508" s="48"/>
      <c r="F1508" s="48"/>
      <c r="G1508" s="47"/>
      <c r="H1508" s="47"/>
      <c r="I1508" s="47"/>
      <c r="J1508" s="48"/>
      <c r="K1508" s="48"/>
      <c r="L1508" s="48"/>
      <c r="M1508" s="48"/>
      <c r="N1508" s="49"/>
      <c r="O1508" s="49"/>
      <c r="P1508" s="48"/>
      <c r="Q1508" s="48"/>
      <c r="R1508" s="48"/>
      <c r="S1508" s="48"/>
      <c r="T1508" s="48"/>
      <c r="U1508" s="48"/>
      <c r="V1508" s="48"/>
      <c r="W1508" s="48"/>
      <c r="X1508" s="48"/>
      <c r="Y1508" s="38" t="s">
        <v>702</v>
      </c>
      <c r="Z1508" s="39" t="s">
        <v>687</v>
      </c>
      <c r="AA1508" s="40" t="s">
        <v>688</v>
      </c>
      <c r="AB1508" s="40" t="s">
        <v>689</v>
      </c>
      <c r="AC1508" s="41" t="s">
        <v>690</v>
      </c>
      <c r="AD1508" s="42" t="s">
        <v>691</v>
      </c>
      <c r="AE1508" s="43" t="s">
        <v>692</v>
      </c>
      <c r="AO1508" s="45"/>
      <c r="AP1508" s="34"/>
    </row>
    <row r="1509" spans="1:42" ht="22.5">
      <c r="A1509" s="46"/>
      <c r="B1509" s="47"/>
      <c r="C1509" s="48"/>
      <c r="D1509" s="48"/>
      <c r="E1509" s="48"/>
      <c r="F1509" s="48"/>
      <c r="G1509" s="47"/>
      <c r="H1509" s="47"/>
      <c r="I1509" s="47"/>
      <c r="J1509" s="48"/>
      <c r="K1509" s="48"/>
      <c r="L1509" s="48"/>
      <c r="M1509" s="48"/>
      <c r="N1509" s="49"/>
      <c r="O1509" s="49"/>
      <c r="P1509" s="48"/>
      <c r="Q1509" s="48"/>
      <c r="R1509" s="48"/>
      <c r="S1509" s="48"/>
      <c r="T1509" s="48"/>
      <c r="U1509" s="48"/>
      <c r="V1509" s="48"/>
      <c r="W1509" s="48"/>
      <c r="X1509" s="48"/>
      <c r="Y1509" s="38" t="s">
        <v>703</v>
      </c>
      <c r="Z1509" s="39" t="s">
        <v>687</v>
      </c>
      <c r="AA1509" s="40" t="s">
        <v>688</v>
      </c>
      <c r="AB1509" s="40" t="s">
        <v>689</v>
      </c>
      <c r="AC1509" s="41" t="s">
        <v>690</v>
      </c>
      <c r="AD1509" s="42" t="s">
        <v>691</v>
      </c>
      <c r="AE1509" s="43" t="s">
        <v>692</v>
      </c>
      <c r="AO1509" s="45"/>
      <c r="AP1509" s="34"/>
    </row>
    <row r="1510" spans="1:42" ht="22.5">
      <c r="A1510" s="46"/>
      <c r="B1510" s="47"/>
      <c r="C1510" s="48"/>
      <c r="D1510" s="48"/>
      <c r="E1510" s="48"/>
      <c r="F1510" s="48"/>
      <c r="G1510" s="47"/>
      <c r="H1510" s="47"/>
      <c r="I1510" s="47"/>
      <c r="J1510" s="48"/>
      <c r="K1510" s="48"/>
      <c r="L1510" s="48"/>
      <c r="M1510" s="48"/>
      <c r="N1510" s="49"/>
      <c r="O1510" s="49"/>
      <c r="P1510" s="48"/>
      <c r="Q1510" s="48"/>
      <c r="R1510" s="48"/>
      <c r="S1510" s="48"/>
      <c r="T1510" s="48"/>
      <c r="U1510" s="48"/>
      <c r="V1510" s="48"/>
      <c r="W1510" s="48"/>
      <c r="X1510" s="48"/>
      <c r="Y1510" s="38" t="s">
        <v>704</v>
      </c>
      <c r="Z1510" s="39" t="s">
        <v>687</v>
      </c>
      <c r="AA1510" s="40" t="s">
        <v>688</v>
      </c>
      <c r="AB1510" s="40" t="s">
        <v>689</v>
      </c>
      <c r="AC1510" s="41" t="s">
        <v>690</v>
      </c>
      <c r="AD1510" s="42" t="s">
        <v>691</v>
      </c>
      <c r="AE1510" s="43" t="s">
        <v>692</v>
      </c>
      <c r="AO1510" s="45"/>
      <c r="AP1510" s="34"/>
    </row>
    <row r="1511" spans="1:42" ht="22.5">
      <c r="A1511" s="46"/>
      <c r="B1511" s="47"/>
      <c r="C1511" s="48"/>
      <c r="D1511" s="48"/>
      <c r="E1511" s="48"/>
      <c r="F1511" s="48"/>
      <c r="G1511" s="47"/>
      <c r="H1511" s="47"/>
      <c r="I1511" s="47"/>
      <c r="J1511" s="48"/>
      <c r="K1511" s="48"/>
      <c r="L1511" s="48"/>
      <c r="M1511" s="48"/>
      <c r="N1511" s="49"/>
      <c r="O1511" s="49"/>
      <c r="P1511" s="48"/>
      <c r="Q1511" s="48"/>
      <c r="R1511" s="48"/>
      <c r="S1511" s="48"/>
      <c r="T1511" s="48"/>
      <c r="U1511" s="48"/>
      <c r="V1511" s="48"/>
      <c r="W1511" s="48"/>
      <c r="X1511" s="48"/>
      <c r="Y1511" s="38" t="s">
        <v>705</v>
      </c>
      <c r="Z1511" s="39" t="s">
        <v>687</v>
      </c>
      <c r="AA1511" s="40" t="s">
        <v>688</v>
      </c>
      <c r="AB1511" s="40" t="s">
        <v>689</v>
      </c>
      <c r="AC1511" s="41" t="s">
        <v>690</v>
      </c>
      <c r="AD1511" s="42" t="s">
        <v>691</v>
      </c>
      <c r="AE1511" s="43" t="s">
        <v>692</v>
      </c>
      <c r="AO1511" s="45"/>
      <c r="AP1511" s="34"/>
    </row>
    <row r="1512" spans="1:42" ht="22.5">
      <c r="A1512" s="46"/>
      <c r="B1512" s="47"/>
      <c r="C1512" s="48"/>
      <c r="D1512" s="48"/>
      <c r="E1512" s="48"/>
      <c r="F1512" s="48"/>
      <c r="G1512" s="47"/>
      <c r="H1512" s="47"/>
      <c r="I1512" s="47"/>
      <c r="J1512" s="48"/>
      <c r="K1512" s="48"/>
      <c r="L1512" s="48"/>
      <c r="M1512" s="48"/>
      <c r="N1512" s="49"/>
      <c r="O1512" s="49"/>
      <c r="P1512" s="48"/>
      <c r="Q1512" s="48"/>
      <c r="R1512" s="48"/>
      <c r="S1512" s="48"/>
      <c r="T1512" s="48"/>
      <c r="U1512" s="48"/>
      <c r="V1512" s="48"/>
      <c r="W1512" s="48"/>
      <c r="X1512" s="48"/>
      <c r="Y1512" s="38" t="s">
        <v>706</v>
      </c>
      <c r="Z1512" s="39" t="s">
        <v>687</v>
      </c>
      <c r="AA1512" s="40" t="s">
        <v>688</v>
      </c>
      <c r="AB1512" s="40" t="s">
        <v>689</v>
      </c>
      <c r="AC1512" s="41" t="s">
        <v>690</v>
      </c>
      <c r="AD1512" s="42" t="s">
        <v>691</v>
      </c>
      <c r="AE1512" s="43" t="s">
        <v>692</v>
      </c>
      <c r="AO1512" s="45"/>
      <c r="AP1512" s="34"/>
    </row>
    <row r="1513" spans="1:42" ht="22.5">
      <c r="A1513" s="46"/>
      <c r="B1513" s="47"/>
      <c r="C1513" s="48"/>
      <c r="D1513" s="48"/>
      <c r="E1513" s="48"/>
      <c r="F1513" s="48"/>
      <c r="G1513" s="47"/>
      <c r="H1513" s="47"/>
      <c r="I1513" s="47"/>
      <c r="J1513" s="48"/>
      <c r="K1513" s="48"/>
      <c r="L1513" s="48"/>
      <c r="M1513" s="48"/>
      <c r="N1513" s="49"/>
      <c r="O1513" s="49"/>
      <c r="P1513" s="48"/>
      <c r="Q1513" s="48"/>
      <c r="R1513" s="48"/>
      <c r="S1513" s="48"/>
      <c r="T1513" s="48"/>
      <c r="U1513" s="48"/>
      <c r="V1513" s="48"/>
      <c r="W1513" s="48"/>
      <c r="X1513" s="48"/>
      <c r="Y1513" s="38" t="s">
        <v>707</v>
      </c>
      <c r="Z1513" s="39" t="s">
        <v>687</v>
      </c>
      <c r="AA1513" s="40" t="s">
        <v>688</v>
      </c>
      <c r="AB1513" s="40" t="s">
        <v>689</v>
      </c>
      <c r="AC1513" s="41" t="s">
        <v>690</v>
      </c>
      <c r="AD1513" s="42" t="s">
        <v>691</v>
      </c>
      <c r="AE1513" s="43" t="s">
        <v>692</v>
      </c>
      <c r="AO1513" s="45"/>
      <c r="AP1513" s="34"/>
    </row>
    <row r="1514" spans="1:42" ht="22.5">
      <c r="A1514" s="46"/>
      <c r="B1514" s="47"/>
      <c r="C1514" s="48"/>
      <c r="D1514" s="48"/>
      <c r="E1514" s="48"/>
      <c r="F1514" s="48"/>
      <c r="G1514" s="47"/>
      <c r="H1514" s="47"/>
      <c r="I1514" s="47"/>
      <c r="J1514" s="48"/>
      <c r="K1514" s="48"/>
      <c r="L1514" s="48"/>
      <c r="M1514" s="48"/>
      <c r="N1514" s="49"/>
      <c r="O1514" s="49"/>
      <c r="P1514" s="48"/>
      <c r="Q1514" s="48"/>
      <c r="R1514" s="48"/>
      <c r="S1514" s="48"/>
      <c r="T1514" s="48"/>
      <c r="U1514" s="48"/>
      <c r="V1514" s="48"/>
      <c r="W1514" s="48"/>
      <c r="X1514" s="48"/>
      <c r="Y1514" s="38" t="s">
        <v>708</v>
      </c>
      <c r="Z1514" s="39" t="s">
        <v>687</v>
      </c>
      <c r="AA1514" s="40" t="s">
        <v>688</v>
      </c>
      <c r="AB1514" s="40" t="s">
        <v>689</v>
      </c>
      <c r="AC1514" s="41" t="s">
        <v>690</v>
      </c>
      <c r="AD1514" s="42" t="s">
        <v>691</v>
      </c>
      <c r="AE1514" s="43" t="s">
        <v>692</v>
      </c>
      <c r="AO1514" s="45"/>
      <c r="AP1514" s="34"/>
    </row>
    <row r="1515" spans="1:42" ht="22.5">
      <c r="A1515" s="46"/>
      <c r="B1515" s="47"/>
      <c r="C1515" s="48"/>
      <c r="D1515" s="48"/>
      <c r="E1515" s="48"/>
      <c r="F1515" s="48"/>
      <c r="G1515" s="47"/>
      <c r="H1515" s="47"/>
      <c r="I1515" s="47"/>
      <c r="J1515" s="48"/>
      <c r="K1515" s="48"/>
      <c r="L1515" s="48"/>
      <c r="M1515" s="48"/>
      <c r="N1515" s="49"/>
      <c r="O1515" s="49"/>
      <c r="P1515" s="48"/>
      <c r="Q1515" s="48"/>
      <c r="R1515" s="48"/>
      <c r="S1515" s="48"/>
      <c r="T1515" s="48"/>
      <c r="U1515" s="48"/>
      <c r="V1515" s="48"/>
      <c r="W1515" s="48"/>
      <c r="X1515" s="48"/>
      <c r="Y1515" s="38" t="s">
        <v>709</v>
      </c>
      <c r="Z1515" s="39" t="s">
        <v>687</v>
      </c>
      <c r="AA1515" s="40" t="s">
        <v>688</v>
      </c>
      <c r="AB1515" s="40" t="s">
        <v>689</v>
      </c>
      <c r="AC1515" s="41" t="s">
        <v>690</v>
      </c>
      <c r="AD1515" s="42" t="s">
        <v>691</v>
      </c>
      <c r="AE1515" s="43" t="s">
        <v>692</v>
      </c>
      <c r="AO1515" s="45"/>
      <c r="AP1515" s="34"/>
    </row>
    <row r="1516" spans="1:42" ht="22.5">
      <c r="A1516" s="46"/>
      <c r="B1516" s="47"/>
      <c r="C1516" s="48"/>
      <c r="D1516" s="48"/>
      <c r="E1516" s="48"/>
      <c r="F1516" s="48"/>
      <c r="G1516" s="47"/>
      <c r="H1516" s="47"/>
      <c r="I1516" s="47"/>
      <c r="J1516" s="48"/>
      <c r="K1516" s="48"/>
      <c r="L1516" s="48"/>
      <c r="M1516" s="48"/>
      <c r="N1516" s="49"/>
      <c r="O1516" s="49"/>
      <c r="P1516" s="48"/>
      <c r="Q1516" s="48"/>
      <c r="R1516" s="48"/>
      <c r="S1516" s="48"/>
      <c r="T1516" s="48"/>
      <c r="U1516" s="48"/>
      <c r="V1516" s="48"/>
      <c r="W1516" s="48"/>
      <c r="X1516" s="48"/>
      <c r="Y1516" s="38" t="s">
        <v>710</v>
      </c>
      <c r="Z1516" s="39" t="s">
        <v>687</v>
      </c>
      <c r="AA1516" s="40" t="s">
        <v>688</v>
      </c>
      <c r="AB1516" s="40" t="s">
        <v>689</v>
      </c>
      <c r="AC1516" s="41" t="s">
        <v>690</v>
      </c>
      <c r="AD1516" s="42" t="s">
        <v>691</v>
      </c>
      <c r="AE1516" s="43" t="s">
        <v>692</v>
      </c>
      <c r="AO1516" s="45"/>
      <c r="AP1516" s="34"/>
    </row>
    <row r="1517" spans="1:42" ht="22.5">
      <c r="A1517" s="46"/>
      <c r="B1517" s="47"/>
      <c r="C1517" s="48"/>
      <c r="D1517" s="48"/>
      <c r="E1517" s="48"/>
      <c r="F1517" s="48"/>
      <c r="G1517" s="47"/>
      <c r="H1517" s="47"/>
      <c r="I1517" s="47"/>
      <c r="J1517" s="48"/>
      <c r="K1517" s="48"/>
      <c r="L1517" s="48"/>
      <c r="M1517" s="48"/>
      <c r="N1517" s="49"/>
      <c r="O1517" s="49"/>
      <c r="P1517" s="48"/>
      <c r="Q1517" s="48"/>
      <c r="R1517" s="48"/>
      <c r="S1517" s="48"/>
      <c r="T1517" s="48"/>
      <c r="U1517" s="48"/>
      <c r="V1517" s="48"/>
      <c r="W1517" s="48"/>
      <c r="X1517" s="48"/>
      <c r="Y1517" s="38" t="s">
        <v>711</v>
      </c>
      <c r="Z1517" s="39" t="s">
        <v>687</v>
      </c>
      <c r="AA1517" s="40" t="s">
        <v>688</v>
      </c>
      <c r="AB1517" s="40" t="s">
        <v>689</v>
      </c>
      <c r="AC1517" s="41" t="s">
        <v>690</v>
      </c>
      <c r="AD1517" s="42" t="s">
        <v>691</v>
      </c>
      <c r="AE1517" s="43" t="s">
        <v>692</v>
      </c>
      <c r="AO1517" s="45"/>
      <c r="AP1517" s="34"/>
    </row>
    <row r="1518" spans="1:42" ht="22.5">
      <c r="A1518" s="46"/>
      <c r="B1518" s="47"/>
      <c r="C1518" s="48"/>
      <c r="D1518" s="48"/>
      <c r="E1518" s="48"/>
      <c r="F1518" s="48"/>
      <c r="G1518" s="47"/>
      <c r="H1518" s="47"/>
      <c r="I1518" s="47"/>
      <c r="J1518" s="48"/>
      <c r="K1518" s="48"/>
      <c r="L1518" s="48"/>
      <c r="M1518" s="48"/>
      <c r="N1518" s="49"/>
      <c r="O1518" s="49"/>
      <c r="P1518" s="48"/>
      <c r="Q1518" s="48"/>
      <c r="R1518" s="48"/>
      <c r="S1518" s="48"/>
      <c r="T1518" s="48"/>
      <c r="U1518" s="48"/>
      <c r="V1518" s="48"/>
      <c r="W1518" s="48"/>
      <c r="X1518" s="48"/>
      <c r="Y1518" s="38" t="s">
        <v>712</v>
      </c>
      <c r="Z1518" s="39" t="s">
        <v>687</v>
      </c>
      <c r="AA1518" s="40" t="s">
        <v>688</v>
      </c>
      <c r="AB1518" s="40" t="s">
        <v>689</v>
      </c>
      <c r="AC1518" s="41" t="s">
        <v>690</v>
      </c>
      <c r="AD1518" s="42" t="s">
        <v>691</v>
      </c>
      <c r="AE1518" s="43" t="s">
        <v>692</v>
      </c>
      <c r="AO1518" s="45"/>
      <c r="AP1518" s="34"/>
    </row>
    <row r="1519" spans="1:42" ht="22.5">
      <c r="A1519" s="46"/>
      <c r="B1519" s="47"/>
      <c r="C1519" s="48"/>
      <c r="D1519" s="48"/>
      <c r="E1519" s="48"/>
      <c r="F1519" s="48"/>
      <c r="G1519" s="47"/>
      <c r="H1519" s="47"/>
      <c r="I1519" s="47"/>
      <c r="J1519" s="48"/>
      <c r="K1519" s="48"/>
      <c r="L1519" s="48"/>
      <c r="M1519" s="48"/>
      <c r="N1519" s="49"/>
      <c r="O1519" s="49"/>
      <c r="P1519" s="48"/>
      <c r="Q1519" s="48"/>
      <c r="R1519" s="48"/>
      <c r="S1519" s="48"/>
      <c r="T1519" s="48"/>
      <c r="U1519" s="48"/>
      <c r="V1519" s="48"/>
      <c r="W1519" s="48"/>
      <c r="X1519" s="48"/>
      <c r="Y1519" s="38" t="s">
        <v>713</v>
      </c>
      <c r="Z1519" s="39" t="s">
        <v>687</v>
      </c>
      <c r="AA1519" s="40" t="s">
        <v>688</v>
      </c>
      <c r="AB1519" s="40" t="s">
        <v>689</v>
      </c>
      <c r="AC1519" s="41" t="s">
        <v>690</v>
      </c>
      <c r="AD1519" s="42" t="s">
        <v>691</v>
      </c>
      <c r="AE1519" s="43" t="s">
        <v>714</v>
      </c>
      <c r="AO1519" s="45"/>
      <c r="AP1519" s="34"/>
    </row>
    <row r="1520" spans="1:42" ht="22.5">
      <c r="A1520" s="46"/>
      <c r="B1520" s="47"/>
      <c r="C1520" s="48"/>
      <c r="D1520" s="48"/>
      <c r="E1520" s="48"/>
      <c r="F1520" s="48"/>
      <c r="G1520" s="47"/>
      <c r="H1520" s="47"/>
      <c r="I1520" s="47"/>
      <c r="J1520" s="48"/>
      <c r="K1520" s="48"/>
      <c r="L1520" s="48"/>
      <c r="M1520" s="48"/>
      <c r="N1520" s="49"/>
      <c r="O1520" s="49"/>
      <c r="P1520" s="48"/>
      <c r="Q1520" s="48"/>
      <c r="R1520" s="48"/>
      <c r="S1520" s="48"/>
      <c r="T1520" s="48"/>
      <c r="U1520" s="48"/>
      <c r="V1520" s="48"/>
      <c r="W1520" s="48"/>
      <c r="X1520" s="48"/>
      <c r="Y1520" s="50" t="s">
        <v>715</v>
      </c>
      <c r="Z1520" s="39" t="s">
        <v>687</v>
      </c>
      <c r="AA1520" s="40" t="s">
        <v>688</v>
      </c>
      <c r="AB1520" s="40" t="s">
        <v>689</v>
      </c>
      <c r="AC1520" s="41" t="s">
        <v>690</v>
      </c>
      <c r="AD1520" s="42" t="s">
        <v>691</v>
      </c>
      <c r="AE1520" s="43" t="s">
        <v>714</v>
      </c>
      <c r="AO1520" s="45"/>
      <c r="AP1520" s="34"/>
    </row>
    <row r="1521" spans="1:42" ht="22.5">
      <c r="A1521" s="46"/>
      <c r="B1521" s="47"/>
      <c r="C1521" s="48"/>
      <c r="D1521" s="48"/>
      <c r="E1521" s="48"/>
      <c r="F1521" s="48"/>
      <c r="G1521" s="47"/>
      <c r="H1521" s="47"/>
      <c r="I1521" s="47"/>
      <c r="J1521" s="48"/>
      <c r="K1521" s="48"/>
      <c r="L1521" s="48"/>
      <c r="M1521" s="48"/>
      <c r="N1521" s="49"/>
      <c r="O1521" s="49"/>
      <c r="P1521" s="48"/>
      <c r="Q1521" s="48"/>
      <c r="R1521" s="48"/>
      <c r="S1521" s="48"/>
      <c r="T1521" s="48"/>
      <c r="U1521" s="48"/>
      <c r="V1521" s="48"/>
      <c r="W1521" s="48"/>
      <c r="X1521" s="48"/>
      <c r="Y1521" s="50" t="s">
        <v>716</v>
      </c>
      <c r="Z1521" s="39" t="s">
        <v>687</v>
      </c>
      <c r="AA1521" s="40" t="s">
        <v>688</v>
      </c>
      <c r="AB1521" s="40" t="s">
        <v>689</v>
      </c>
      <c r="AC1521" s="41" t="s">
        <v>690</v>
      </c>
      <c r="AD1521" s="42" t="s">
        <v>691</v>
      </c>
      <c r="AE1521" s="43" t="s">
        <v>714</v>
      </c>
      <c r="AO1521" s="45"/>
      <c r="AP1521" s="34"/>
    </row>
    <row r="1522" spans="1:42" ht="22.5">
      <c r="A1522" s="46"/>
      <c r="B1522" s="47"/>
      <c r="C1522" s="48"/>
      <c r="D1522" s="48"/>
      <c r="E1522" s="48"/>
      <c r="F1522" s="48"/>
      <c r="G1522" s="47"/>
      <c r="H1522" s="47"/>
      <c r="I1522" s="47"/>
      <c r="J1522" s="48"/>
      <c r="K1522" s="48"/>
      <c r="L1522" s="48"/>
      <c r="M1522" s="48"/>
      <c r="N1522" s="49"/>
      <c r="O1522" s="49"/>
      <c r="P1522" s="48"/>
      <c r="Q1522" s="48"/>
      <c r="R1522" s="48"/>
      <c r="S1522" s="48"/>
      <c r="T1522" s="48"/>
      <c r="U1522" s="48"/>
      <c r="V1522" s="48"/>
      <c r="W1522" s="48"/>
      <c r="X1522" s="48"/>
      <c r="Y1522" s="50" t="s">
        <v>717</v>
      </c>
      <c r="Z1522" s="39" t="s">
        <v>687</v>
      </c>
      <c r="AA1522" s="40" t="s">
        <v>688</v>
      </c>
      <c r="AB1522" s="40" t="s">
        <v>689</v>
      </c>
      <c r="AC1522" s="41" t="s">
        <v>690</v>
      </c>
      <c r="AD1522" s="42" t="s">
        <v>691</v>
      </c>
      <c r="AE1522" s="43" t="s">
        <v>718</v>
      </c>
      <c r="AO1522" s="45"/>
      <c r="AP1522" s="34"/>
    </row>
    <row r="1523" spans="1:42" ht="22.5">
      <c r="A1523" s="46"/>
      <c r="B1523" s="47"/>
      <c r="C1523" s="48"/>
      <c r="D1523" s="48"/>
      <c r="E1523" s="48"/>
      <c r="F1523" s="48"/>
      <c r="G1523" s="47"/>
      <c r="H1523" s="47"/>
      <c r="I1523" s="47"/>
      <c r="J1523" s="48"/>
      <c r="K1523" s="48"/>
      <c r="L1523" s="48"/>
      <c r="M1523" s="48"/>
      <c r="N1523" s="49"/>
      <c r="O1523" s="49"/>
      <c r="P1523" s="48"/>
      <c r="Q1523" s="48"/>
      <c r="R1523" s="48"/>
      <c r="S1523" s="48"/>
      <c r="T1523" s="48"/>
      <c r="U1523" s="48"/>
      <c r="V1523" s="48"/>
      <c r="W1523" s="48"/>
      <c r="X1523" s="48"/>
      <c r="Y1523" s="50" t="s">
        <v>719</v>
      </c>
      <c r="Z1523" s="39" t="s">
        <v>687</v>
      </c>
      <c r="AA1523" s="40" t="s">
        <v>688</v>
      </c>
      <c r="AB1523" s="40" t="s">
        <v>689</v>
      </c>
      <c r="AC1523" s="41" t="s">
        <v>690</v>
      </c>
      <c r="AD1523" s="42" t="s">
        <v>691</v>
      </c>
      <c r="AE1523" s="43" t="s">
        <v>718</v>
      </c>
      <c r="AO1523" s="45"/>
      <c r="AP1523" s="34"/>
    </row>
    <row r="1524" spans="1:42" ht="22.5">
      <c r="A1524" s="46"/>
      <c r="B1524" s="47"/>
      <c r="C1524" s="48"/>
      <c r="D1524" s="48"/>
      <c r="E1524" s="48"/>
      <c r="F1524" s="48"/>
      <c r="G1524" s="47"/>
      <c r="H1524" s="47"/>
      <c r="I1524" s="47"/>
      <c r="J1524" s="48"/>
      <c r="K1524" s="48"/>
      <c r="L1524" s="48"/>
      <c r="M1524" s="48"/>
      <c r="N1524" s="49"/>
      <c r="O1524" s="49"/>
      <c r="P1524" s="48"/>
      <c r="Q1524" s="48"/>
      <c r="R1524" s="48"/>
      <c r="S1524" s="48"/>
      <c r="T1524" s="48"/>
      <c r="U1524" s="48"/>
      <c r="V1524" s="48"/>
      <c r="W1524" s="48"/>
      <c r="X1524" s="48"/>
      <c r="Y1524" s="50" t="s">
        <v>720</v>
      </c>
      <c r="Z1524" s="39" t="s">
        <v>687</v>
      </c>
      <c r="AA1524" s="40" t="s">
        <v>688</v>
      </c>
      <c r="AB1524" s="40" t="s">
        <v>689</v>
      </c>
      <c r="AC1524" s="41" t="s">
        <v>690</v>
      </c>
      <c r="AD1524" s="42" t="s">
        <v>691</v>
      </c>
      <c r="AE1524" s="43" t="s">
        <v>718</v>
      </c>
      <c r="AO1524" s="45"/>
      <c r="AP1524" s="34"/>
    </row>
    <row r="1525" spans="1:42" ht="22.5">
      <c r="A1525" s="46"/>
      <c r="B1525" s="47"/>
      <c r="C1525" s="48"/>
      <c r="D1525" s="48"/>
      <c r="E1525" s="48"/>
      <c r="F1525" s="48"/>
      <c r="G1525" s="47"/>
      <c r="H1525" s="47"/>
      <c r="I1525" s="47"/>
      <c r="J1525" s="48"/>
      <c r="K1525" s="48"/>
      <c r="L1525" s="48"/>
      <c r="M1525" s="48"/>
      <c r="N1525" s="49"/>
      <c r="O1525" s="49"/>
      <c r="P1525" s="48"/>
      <c r="Q1525" s="48"/>
      <c r="R1525" s="48"/>
      <c r="S1525" s="48"/>
      <c r="T1525" s="48"/>
      <c r="U1525" s="48"/>
      <c r="V1525" s="48"/>
      <c r="W1525" s="48"/>
      <c r="X1525" s="48"/>
      <c r="Y1525" s="50" t="s">
        <v>721</v>
      </c>
      <c r="Z1525" s="39" t="s">
        <v>687</v>
      </c>
      <c r="AA1525" s="40" t="s">
        <v>688</v>
      </c>
      <c r="AB1525" s="40" t="s">
        <v>689</v>
      </c>
      <c r="AC1525" s="41" t="s">
        <v>690</v>
      </c>
      <c r="AD1525" s="42" t="s">
        <v>691</v>
      </c>
      <c r="AE1525" s="43" t="s">
        <v>718</v>
      </c>
      <c r="AO1525" s="45"/>
      <c r="AP1525" s="34"/>
    </row>
    <row r="1526" spans="1:42" ht="22.5">
      <c r="A1526" s="46"/>
      <c r="B1526" s="47"/>
      <c r="C1526" s="48"/>
      <c r="D1526" s="48"/>
      <c r="E1526" s="48"/>
      <c r="F1526" s="48"/>
      <c r="G1526" s="47"/>
      <c r="H1526" s="47"/>
      <c r="I1526" s="47"/>
      <c r="J1526" s="48"/>
      <c r="K1526" s="48"/>
      <c r="L1526" s="48"/>
      <c r="M1526" s="48"/>
      <c r="N1526" s="49"/>
      <c r="O1526" s="49"/>
      <c r="P1526" s="48"/>
      <c r="Q1526" s="48"/>
      <c r="R1526" s="48"/>
      <c r="S1526" s="48"/>
      <c r="T1526" s="48"/>
      <c r="U1526" s="48"/>
      <c r="V1526" s="48"/>
      <c r="W1526" s="48"/>
      <c r="X1526" s="48"/>
      <c r="Y1526" s="50" t="s">
        <v>722</v>
      </c>
      <c r="Z1526" s="39" t="s">
        <v>687</v>
      </c>
      <c r="AA1526" s="40" t="s">
        <v>688</v>
      </c>
      <c r="AB1526" s="40" t="s">
        <v>689</v>
      </c>
      <c r="AC1526" s="41" t="s">
        <v>690</v>
      </c>
      <c r="AD1526" s="42" t="s">
        <v>691</v>
      </c>
      <c r="AE1526" s="43" t="s">
        <v>718</v>
      </c>
      <c r="AO1526" s="45"/>
      <c r="AP1526" s="34"/>
    </row>
    <row r="1527" spans="1:42" ht="22.5">
      <c r="A1527" s="46"/>
      <c r="B1527" s="47"/>
      <c r="C1527" s="48"/>
      <c r="D1527" s="48"/>
      <c r="E1527" s="48"/>
      <c r="F1527" s="48"/>
      <c r="G1527" s="47"/>
      <c r="H1527" s="47"/>
      <c r="I1527" s="47"/>
      <c r="J1527" s="48"/>
      <c r="K1527" s="48"/>
      <c r="L1527" s="48"/>
      <c r="M1527" s="48"/>
      <c r="N1527" s="49"/>
      <c r="O1527" s="49"/>
      <c r="P1527" s="48"/>
      <c r="Q1527" s="48"/>
      <c r="R1527" s="48"/>
      <c r="S1527" s="48"/>
      <c r="T1527" s="48"/>
      <c r="U1527" s="48"/>
      <c r="V1527" s="48"/>
      <c r="W1527" s="48"/>
      <c r="X1527" s="48"/>
      <c r="Y1527" s="50" t="s">
        <v>723</v>
      </c>
      <c r="Z1527" s="39" t="s">
        <v>687</v>
      </c>
      <c r="AA1527" s="40" t="s">
        <v>688</v>
      </c>
      <c r="AB1527" s="40" t="s">
        <v>689</v>
      </c>
      <c r="AC1527" s="41" t="s">
        <v>690</v>
      </c>
      <c r="AD1527" s="42" t="s">
        <v>691</v>
      </c>
      <c r="AE1527" s="43" t="s">
        <v>718</v>
      </c>
      <c r="AO1527" s="45"/>
      <c r="AP1527" s="34"/>
    </row>
    <row r="1528" spans="1:42" ht="22.5">
      <c r="A1528" s="46"/>
      <c r="B1528" s="47"/>
      <c r="C1528" s="48"/>
      <c r="D1528" s="48"/>
      <c r="E1528" s="48"/>
      <c r="F1528" s="48"/>
      <c r="G1528" s="47"/>
      <c r="H1528" s="47"/>
      <c r="I1528" s="47"/>
      <c r="J1528" s="48"/>
      <c r="K1528" s="48"/>
      <c r="L1528" s="48"/>
      <c r="M1528" s="48"/>
      <c r="N1528" s="49"/>
      <c r="O1528" s="49"/>
      <c r="P1528" s="48"/>
      <c r="Q1528" s="48"/>
      <c r="R1528" s="48"/>
      <c r="S1528" s="48"/>
      <c r="T1528" s="48"/>
      <c r="U1528" s="48"/>
      <c r="V1528" s="48"/>
      <c r="W1528" s="48"/>
      <c r="X1528" s="48"/>
      <c r="Y1528" s="50" t="s">
        <v>724</v>
      </c>
      <c r="Z1528" s="39" t="s">
        <v>687</v>
      </c>
      <c r="AA1528" s="40" t="s">
        <v>688</v>
      </c>
      <c r="AB1528" s="40" t="s">
        <v>689</v>
      </c>
      <c r="AC1528" s="41" t="s">
        <v>690</v>
      </c>
      <c r="AD1528" s="42" t="s">
        <v>691</v>
      </c>
      <c r="AE1528" s="43" t="s">
        <v>718</v>
      </c>
      <c r="AO1528" s="45"/>
      <c r="AP1528" s="34"/>
    </row>
    <row r="1529" spans="1:42" ht="22.5">
      <c r="A1529" s="46"/>
      <c r="B1529" s="47"/>
      <c r="C1529" s="48"/>
      <c r="D1529" s="48"/>
      <c r="E1529" s="48"/>
      <c r="F1529" s="48"/>
      <c r="G1529" s="47"/>
      <c r="H1529" s="47"/>
      <c r="I1529" s="47"/>
      <c r="J1529" s="48"/>
      <c r="K1529" s="48"/>
      <c r="L1529" s="48"/>
      <c r="M1529" s="48"/>
      <c r="N1529" s="49"/>
      <c r="O1529" s="49"/>
      <c r="P1529" s="48"/>
      <c r="Q1529" s="48"/>
      <c r="R1529" s="48"/>
      <c r="S1529" s="48"/>
      <c r="T1529" s="48"/>
      <c r="U1529" s="48"/>
      <c r="V1529" s="48"/>
      <c r="W1529" s="48"/>
      <c r="X1529" s="48"/>
      <c r="Y1529" s="50" t="s">
        <v>725</v>
      </c>
      <c r="Z1529" s="39" t="s">
        <v>687</v>
      </c>
      <c r="AA1529" s="40" t="s">
        <v>688</v>
      </c>
      <c r="AB1529" s="40" t="s">
        <v>689</v>
      </c>
      <c r="AC1529" s="41" t="s">
        <v>690</v>
      </c>
      <c r="AD1529" s="42" t="s">
        <v>691</v>
      </c>
      <c r="AE1529" s="43" t="s">
        <v>718</v>
      </c>
      <c r="AO1529" s="45"/>
      <c r="AP1529" s="34"/>
    </row>
    <row r="1530" spans="1:42" ht="22.5">
      <c r="A1530" s="46"/>
      <c r="B1530" s="47"/>
      <c r="C1530" s="48"/>
      <c r="D1530" s="48"/>
      <c r="E1530" s="48"/>
      <c r="F1530" s="48"/>
      <c r="G1530" s="47"/>
      <c r="H1530" s="47"/>
      <c r="I1530" s="47"/>
      <c r="J1530" s="48"/>
      <c r="K1530" s="48"/>
      <c r="L1530" s="48"/>
      <c r="M1530" s="48"/>
      <c r="N1530" s="49"/>
      <c r="O1530" s="49"/>
      <c r="P1530" s="48"/>
      <c r="Q1530" s="48"/>
      <c r="R1530" s="48"/>
      <c r="S1530" s="48"/>
      <c r="T1530" s="48"/>
      <c r="U1530" s="48"/>
      <c r="V1530" s="48"/>
      <c r="W1530" s="48"/>
      <c r="X1530" s="48"/>
      <c r="Y1530" s="50" t="s">
        <v>726</v>
      </c>
      <c r="Z1530" s="39" t="s">
        <v>687</v>
      </c>
      <c r="AA1530" s="40" t="s">
        <v>688</v>
      </c>
      <c r="AB1530" s="40" t="s">
        <v>689</v>
      </c>
      <c r="AC1530" s="41" t="s">
        <v>690</v>
      </c>
      <c r="AD1530" s="42" t="s">
        <v>691</v>
      </c>
      <c r="AE1530" s="43" t="s">
        <v>718</v>
      </c>
      <c r="AO1530" s="45"/>
      <c r="AP1530" s="34"/>
    </row>
    <row r="1531" spans="1:42" ht="22.5">
      <c r="A1531" s="46"/>
      <c r="B1531" s="47"/>
      <c r="C1531" s="48"/>
      <c r="D1531" s="48"/>
      <c r="E1531" s="48"/>
      <c r="F1531" s="48"/>
      <c r="G1531" s="47"/>
      <c r="H1531" s="47"/>
      <c r="I1531" s="47"/>
      <c r="J1531" s="48"/>
      <c r="K1531" s="48"/>
      <c r="L1531" s="48"/>
      <c r="M1531" s="48"/>
      <c r="N1531" s="49"/>
      <c r="O1531" s="49"/>
      <c r="P1531" s="48"/>
      <c r="Q1531" s="48"/>
      <c r="R1531" s="48"/>
      <c r="S1531" s="48"/>
      <c r="T1531" s="48"/>
      <c r="U1531" s="48"/>
      <c r="V1531" s="48"/>
      <c r="W1531" s="48"/>
      <c r="X1531" s="48"/>
      <c r="Y1531" s="50" t="s">
        <v>727</v>
      </c>
      <c r="Z1531" s="39" t="s">
        <v>687</v>
      </c>
      <c r="AA1531" s="40" t="s">
        <v>688</v>
      </c>
      <c r="AB1531" s="40" t="s">
        <v>689</v>
      </c>
      <c r="AC1531" s="41" t="s">
        <v>690</v>
      </c>
      <c r="AD1531" s="42" t="s">
        <v>691</v>
      </c>
      <c r="AE1531" s="43" t="s">
        <v>718</v>
      </c>
      <c r="AO1531" s="45"/>
      <c r="AP1531" s="34"/>
    </row>
    <row r="1532" spans="1:42" ht="22.5">
      <c r="A1532" s="46"/>
      <c r="B1532" s="47"/>
      <c r="C1532" s="48"/>
      <c r="D1532" s="48"/>
      <c r="E1532" s="48"/>
      <c r="F1532" s="48"/>
      <c r="G1532" s="47"/>
      <c r="H1532" s="47"/>
      <c r="I1532" s="47"/>
      <c r="J1532" s="48"/>
      <c r="K1532" s="48"/>
      <c r="L1532" s="48"/>
      <c r="M1532" s="48"/>
      <c r="N1532" s="49"/>
      <c r="O1532" s="49"/>
      <c r="P1532" s="48"/>
      <c r="Q1532" s="48"/>
      <c r="R1532" s="48"/>
      <c r="S1532" s="48"/>
      <c r="T1532" s="48"/>
      <c r="U1532" s="48"/>
      <c r="V1532" s="48"/>
      <c r="W1532" s="48"/>
      <c r="X1532" s="48"/>
      <c r="Y1532" s="50" t="s">
        <v>728</v>
      </c>
      <c r="Z1532" s="39" t="s">
        <v>687</v>
      </c>
      <c r="AA1532" s="40" t="s">
        <v>688</v>
      </c>
      <c r="AB1532" s="40" t="s">
        <v>689</v>
      </c>
      <c r="AC1532" s="41" t="s">
        <v>690</v>
      </c>
      <c r="AD1532" s="42" t="s">
        <v>691</v>
      </c>
      <c r="AE1532" s="43" t="s">
        <v>718</v>
      </c>
      <c r="AO1532" s="45"/>
      <c r="AP1532" s="34"/>
    </row>
    <row r="1533" spans="1:42" ht="22.5">
      <c r="A1533" s="46"/>
      <c r="B1533" s="47"/>
      <c r="C1533" s="48"/>
      <c r="D1533" s="48"/>
      <c r="E1533" s="48"/>
      <c r="F1533" s="48"/>
      <c r="G1533" s="47"/>
      <c r="H1533" s="47"/>
      <c r="I1533" s="47"/>
      <c r="J1533" s="48"/>
      <c r="K1533" s="48"/>
      <c r="L1533" s="48"/>
      <c r="M1533" s="48"/>
      <c r="N1533" s="49"/>
      <c r="O1533" s="49"/>
      <c r="P1533" s="48"/>
      <c r="Q1533" s="48"/>
      <c r="R1533" s="48"/>
      <c r="S1533" s="48"/>
      <c r="T1533" s="48"/>
      <c r="U1533" s="48"/>
      <c r="V1533" s="48"/>
      <c r="W1533" s="48"/>
      <c r="X1533" s="48"/>
      <c r="Y1533" s="50" t="s">
        <v>729</v>
      </c>
      <c r="Z1533" s="39" t="s">
        <v>687</v>
      </c>
      <c r="AA1533" s="40" t="s">
        <v>688</v>
      </c>
      <c r="AB1533" s="40" t="s">
        <v>689</v>
      </c>
      <c r="AC1533" s="41" t="s">
        <v>690</v>
      </c>
      <c r="AD1533" s="42" t="s">
        <v>691</v>
      </c>
      <c r="AE1533" s="43" t="s">
        <v>718</v>
      </c>
      <c r="AO1533" s="45"/>
      <c r="AP1533" s="34"/>
    </row>
    <row r="1534" spans="1:42" ht="22.5">
      <c r="A1534" s="46"/>
      <c r="B1534" s="47"/>
      <c r="C1534" s="48"/>
      <c r="D1534" s="48"/>
      <c r="E1534" s="48"/>
      <c r="F1534" s="48"/>
      <c r="G1534" s="47"/>
      <c r="H1534" s="47"/>
      <c r="I1534" s="47"/>
      <c r="J1534" s="48"/>
      <c r="K1534" s="48"/>
      <c r="L1534" s="48"/>
      <c r="M1534" s="48"/>
      <c r="N1534" s="49"/>
      <c r="O1534" s="49"/>
      <c r="P1534" s="48"/>
      <c r="Q1534" s="48"/>
      <c r="R1534" s="48"/>
      <c r="S1534" s="48"/>
      <c r="T1534" s="48"/>
      <c r="U1534" s="48"/>
      <c r="V1534" s="48"/>
      <c r="W1534" s="48"/>
      <c r="X1534" s="48"/>
      <c r="Y1534" s="50" t="s">
        <v>730</v>
      </c>
      <c r="Z1534" s="39" t="s">
        <v>687</v>
      </c>
      <c r="AA1534" s="40" t="s">
        <v>688</v>
      </c>
      <c r="AB1534" s="40" t="s">
        <v>689</v>
      </c>
      <c r="AC1534" s="41" t="s">
        <v>690</v>
      </c>
      <c r="AD1534" s="42" t="s">
        <v>691</v>
      </c>
      <c r="AE1534" s="43" t="s">
        <v>718</v>
      </c>
      <c r="AO1534" s="45"/>
      <c r="AP1534" s="34"/>
    </row>
    <row r="1535" spans="1:42" ht="22.5">
      <c r="A1535" s="46"/>
      <c r="B1535" s="47"/>
      <c r="C1535" s="48"/>
      <c r="D1535" s="48"/>
      <c r="E1535" s="48"/>
      <c r="F1535" s="48"/>
      <c r="G1535" s="47"/>
      <c r="H1535" s="47"/>
      <c r="I1535" s="47"/>
      <c r="J1535" s="48"/>
      <c r="K1535" s="48"/>
      <c r="L1535" s="48"/>
      <c r="M1535" s="48"/>
      <c r="N1535" s="49"/>
      <c r="O1535" s="49"/>
      <c r="P1535" s="48"/>
      <c r="Q1535" s="48"/>
      <c r="R1535" s="48"/>
      <c r="S1535" s="48"/>
      <c r="T1535" s="48"/>
      <c r="U1535" s="48"/>
      <c r="V1535" s="48"/>
      <c r="W1535" s="48"/>
      <c r="X1535" s="48"/>
      <c r="Y1535" s="50" t="s">
        <v>731</v>
      </c>
      <c r="Z1535" s="39" t="s">
        <v>687</v>
      </c>
      <c r="AA1535" s="40" t="s">
        <v>688</v>
      </c>
      <c r="AB1535" s="40" t="s">
        <v>689</v>
      </c>
      <c r="AC1535" s="41" t="s">
        <v>690</v>
      </c>
      <c r="AD1535" s="42" t="s">
        <v>691</v>
      </c>
      <c r="AE1535" s="43" t="s">
        <v>718</v>
      </c>
      <c r="AO1535" s="45"/>
      <c r="AP1535" s="34"/>
    </row>
    <row r="1536" spans="1:42" ht="22.5">
      <c r="A1536" s="46"/>
      <c r="B1536" s="47"/>
      <c r="C1536" s="48"/>
      <c r="D1536" s="48"/>
      <c r="E1536" s="48"/>
      <c r="F1536" s="48"/>
      <c r="G1536" s="47"/>
      <c r="H1536" s="47"/>
      <c r="I1536" s="47"/>
      <c r="J1536" s="48"/>
      <c r="K1536" s="48"/>
      <c r="L1536" s="48"/>
      <c r="M1536" s="48"/>
      <c r="N1536" s="49"/>
      <c r="O1536" s="49"/>
      <c r="P1536" s="48"/>
      <c r="Q1536" s="48"/>
      <c r="R1536" s="48"/>
      <c r="S1536" s="48"/>
      <c r="T1536" s="48"/>
      <c r="U1536" s="48"/>
      <c r="V1536" s="48"/>
      <c r="W1536" s="48"/>
      <c r="X1536" s="48"/>
      <c r="Y1536" s="50" t="s">
        <v>732</v>
      </c>
      <c r="Z1536" s="39" t="s">
        <v>687</v>
      </c>
      <c r="AA1536" s="40" t="s">
        <v>688</v>
      </c>
      <c r="AB1536" s="40" t="s">
        <v>689</v>
      </c>
      <c r="AC1536" s="41" t="s">
        <v>690</v>
      </c>
      <c r="AD1536" s="42" t="s">
        <v>691</v>
      </c>
      <c r="AE1536" s="43" t="s">
        <v>718</v>
      </c>
      <c r="AO1536" s="45"/>
      <c r="AP1536" s="34"/>
    </row>
    <row r="1537" spans="1:42" ht="22.5">
      <c r="A1537" s="46"/>
      <c r="B1537" s="47"/>
      <c r="C1537" s="48"/>
      <c r="D1537" s="48"/>
      <c r="E1537" s="48"/>
      <c r="F1537" s="48"/>
      <c r="G1537" s="47"/>
      <c r="H1537" s="47"/>
      <c r="I1537" s="47"/>
      <c r="J1537" s="48"/>
      <c r="K1537" s="48"/>
      <c r="L1537" s="48"/>
      <c r="M1537" s="48"/>
      <c r="N1537" s="49"/>
      <c r="O1537" s="49"/>
      <c r="P1537" s="48"/>
      <c r="Q1537" s="48"/>
      <c r="R1537" s="48"/>
      <c r="S1537" s="48"/>
      <c r="T1537" s="48"/>
      <c r="U1537" s="48"/>
      <c r="V1537" s="48"/>
      <c r="W1537" s="48"/>
      <c r="X1537" s="48"/>
      <c r="Y1537" s="50" t="s">
        <v>733</v>
      </c>
      <c r="Z1537" s="39" t="s">
        <v>687</v>
      </c>
      <c r="AA1537" s="40" t="s">
        <v>688</v>
      </c>
      <c r="AB1537" s="40" t="s">
        <v>689</v>
      </c>
      <c r="AC1537" s="41" t="s">
        <v>690</v>
      </c>
      <c r="AD1537" s="42" t="s">
        <v>691</v>
      </c>
      <c r="AE1537" s="43" t="s">
        <v>718</v>
      </c>
      <c r="AO1537" s="45"/>
      <c r="AP1537" s="34"/>
    </row>
    <row r="1538" spans="1:42" ht="22.5">
      <c r="A1538" s="46"/>
      <c r="B1538" s="47"/>
      <c r="C1538" s="48"/>
      <c r="D1538" s="48"/>
      <c r="E1538" s="48"/>
      <c r="F1538" s="48"/>
      <c r="G1538" s="47"/>
      <c r="H1538" s="47"/>
      <c r="I1538" s="47"/>
      <c r="J1538" s="48"/>
      <c r="K1538" s="48"/>
      <c r="L1538" s="48"/>
      <c r="M1538" s="48"/>
      <c r="N1538" s="49"/>
      <c r="O1538" s="49"/>
      <c r="P1538" s="48"/>
      <c r="Q1538" s="48"/>
      <c r="R1538" s="48"/>
      <c r="S1538" s="48"/>
      <c r="T1538" s="48"/>
      <c r="U1538" s="48"/>
      <c r="V1538" s="48"/>
      <c r="W1538" s="48"/>
      <c r="X1538" s="48"/>
      <c r="Y1538" s="50" t="s">
        <v>734</v>
      </c>
      <c r="Z1538" s="39" t="s">
        <v>687</v>
      </c>
      <c r="AA1538" s="40" t="s">
        <v>688</v>
      </c>
      <c r="AB1538" s="40" t="s">
        <v>689</v>
      </c>
      <c r="AC1538" s="41" t="s">
        <v>690</v>
      </c>
      <c r="AD1538" s="42" t="s">
        <v>691</v>
      </c>
      <c r="AE1538" s="43" t="s">
        <v>718</v>
      </c>
      <c r="AO1538" s="45"/>
      <c r="AP1538" s="34"/>
    </row>
    <row r="1539" spans="1:42" ht="22.5">
      <c r="A1539" s="46"/>
      <c r="B1539" s="47"/>
      <c r="C1539" s="48"/>
      <c r="D1539" s="48"/>
      <c r="E1539" s="48"/>
      <c r="F1539" s="48"/>
      <c r="G1539" s="47"/>
      <c r="H1539" s="47"/>
      <c r="I1539" s="47"/>
      <c r="J1539" s="48"/>
      <c r="K1539" s="48"/>
      <c r="L1539" s="48"/>
      <c r="M1539" s="48"/>
      <c r="N1539" s="49"/>
      <c r="O1539" s="49"/>
      <c r="P1539" s="48"/>
      <c r="Q1539" s="48"/>
      <c r="R1539" s="48"/>
      <c r="S1539" s="48"/>
      <c r="T1539" s="48"/>
      <c r="U1539" s="48"/>
      <c r="V1539" s="48"/>
      <c r="W1539" s="48"/>
      <c r="X1539" s="48"/>
      <c r="Y1539" s="50" t="s">
        <v>735</v>
      </c>
      <c r="Z1539" s="39" t="s">
        <v>687</v>
      </c>
      <c r="AA1539" s="40" t="s">
        <v>688</v>
      </c>
      <c r="AB1539" s="40" t="s">
        <v>689</v>
      </c>
      <c r="AC1539" s="41" t="s">
        <v>690</v>
      </c>
      <c r="AD1539" s="42" t="s">
        <v>691</v>
      </c>
      <c r="AE1539" s="43" t="s">
        <v>718</v>
      </c>
      <c r="AO1539" s="45"/>
      <c r="AP1539" s="34"/>
    </row>
    <row r="1540" spans="1:42" ht="22.5">
      <c r="A1540" s="46"/>
      <c r="B1540" s="47"/>
      <c r="C1540" s="48"/>
      <c r="D1540" s="48"/>
      <c r="E1540" s="48"/>
      <c r="F1540" s="48"/>
      <c r="G1540" s="47"/>
      <c r="H1540" s="47"/>
      <c r="I1540" s="47"/>
      <c r="J1540" s="48"/>
      <c r="K1540" s="48"/>
      <c r="L1540" s="48"/>
      <c r="M1540" s="48"/>
      <c r="N1540" s="49"/>
      <c r="O1540" s="49"/>
      <c r="P1540" s="48"/>
      <c r="Q1540" s="48"/>
      <c r="R1540" s="48"/>
      <c r="S1540" s="48"/>
      <c r="T1540" s="48"/>
      <c r="U1540" s="48"/>
      <c r="V1540" s="48"/>
      <c r="W1540" s="48"/>
      <c r="X1540" s="48"/>
      <c r="Y1540" s="50" t="s">
        <v>736</v>
      </c>
      <c r="Z1540" s="39" t="s">
        <v>687</v>
      </c>
      <c r="AA1540" s="40" t="s">
        <v>688</v>
      </c>
      <c r="AB1540" s="40" t="s">
        <v>689</v>
      </c>
      <c r="AC1540" s="41" t="s">
        <v>690</v>
      </c>
      <c r="AD1540" s="42" t="s">
        <v>691</v>
      </c>
      <c r="AE1540" s="43" t="s">
        <v>718</v>
      </c>
      <c r="AO1540" s="45"/>
      <c r="AP1540" s="34"/>
    </row>
    <row r="1541" spans="1:42" ht="22.5">
      <c r="A1541" s="46"/>
      <c r="B1541" s="47"/>
      <c r="C1541" s="48"/>
      <c r="D1541" s="48"/>
      <c r="E1541" s="48"/>
      <c r="F1541" s="48"/>
      <c r="G1541" s="47"/>
      <c r="H1541" s="47"/>
      <c r="I1541" s="47"/>
      <c r="J1541" s="48"/>
      <c r="K1541" s="48"/>
      <c r="L1541" s="48"/>
      <c r="M1541" s="48"/>
      <c r="N1541" s="49"/>
      <c r="O1541" s="49"/>
      <c r="P1541" s="48"/>
      <c r="Q1541" s="48"/>
      <c r="R1541" s="48"/>
      <c r="S1541" s="48"/>
      <c r="T1541" s="48"/>
      <c r="U1541" s="48"/>
      <c r="V1541" s="48"/>
      <c r="W1541" s="48"/>
      <c r="X1541" s="48"/>
      <c r="Y1541" s="50" t="s">
        <v>737</v>
      </c>
      <c r="Z1541" s="39" t="s">
        <v>687</v>
      </c>
      <c r="AA1541" s="40" t="s">
        <v>688</v>
      </c>
      <c r="AB1541" s="40" t="s">
        <v>689</v>
      </c>
      <c r="AC1541" s="41" t="s">
        <v>690</v>
      </c>
      <c r="AD1541" s="42" t="s">
        <v>691</v>
      </c>
      <c r="AE1541" s="43" t="s">
        <v>718</v>
      </c>
      <c r="AO1541" s="45"/>
      <c r="AP1541" s="34"/>
    </row>
    <row r="1542" spans="1:42" ht="22.5">
      <c r="A1542" s="46"/>
      <c r="B1542" s="47"/>
      <c r="C1542" s="48"/>
      <c r="D1542" s="48"/>
      <c r="E1542" s="48"/>
      <c r="F1542" s="48"/>
      <c r="G1542" s="47"/>
      <c r="H1542" s="47"/>
      <c r="I1542" s="47"/>
      <c r="J1542" s="48"/>
      <c r="K1542" s="48"/>
      <c r="L1542" s="48"/>
      <c r="M1542" s="48"/>
      <c r="N1542" s="49"/>
      <c r="O1542" s="49"/>
      <c r="P1542" s="48"/>
      <c r="Q1542" s="48"/>
      <c r="R1542" s="48"/>
      <c r="S1542" s="48"/>
      <c r="T1542" s="48"/>
      <c r="U1542" s="48"/>
      <c r="V1542" s="48"/>
      <c r="W1542" s="48"/>
      <c r="X1542" s="48"/>
      <c r="Y1542" s="50" t="s">
        <v>738</v>
      </c>
      <c r="Z1542" s="39" t="s">
        <v>687</v>
      </c>
      <c r="AA1542" s="40" t="s">
        <v>688</v>
      </c>
      <c r="AB1542" s="40" t="s">
        <v>689</v>
      </c>
      <c r="AC1542" s="41" t="s">
        <v>690</v>
      </c>
      <c r="AD1542" s="42" t="s">
        <v>691</v>
      </c>
      <c r="AE1542" s="43" t="s">
        <v>718</v>
      </c>
      <c r="AO1542" s="45"/>
      <c r="AP1542" s="34"/>
    </row>
    <row r="1543" spans="1:42" ht="22.5">
      <c r="A1543" s="46"/>
      <c r="B1543" s="47"/>
      <c r="C1543" s="48"/>
      <c r="D1543" s="48"/>
      <c r="E1543" s="48"/>
      <c r="F1543" s="48"/>
      <c r="G1543" s="47"/>
      <c r="H1543" s="47"/>
      <c r="I1543" s="47"/>
      <c r="J1543" s="48"/>
      <c r="K1543" s="48"/>
      <c r="L1543" s="48"/>
      <c r="M1543" s="48"/>
      <c r="N1543" s="49"/>
      <c r="O1543" s="49"/>
      <c r="P1543" s="48"/>
      <c r="Q1543" s="48"/>
      <c r="R1543" s="48"/>
      <c r="S1543" s="48"/>
      <c r="T1543" s="48"/>
      <c r="U1543" s="48"/>
      <c r="V1543" s="48"/>
      <c r="W1543" s="48"/>
      <c r="X1543" s="48"/>
      <c r="Y1543" s="50" t="s">
        <v>739</v>
      </c>
      <c r="Z1543" s="39" t="s">
        <v>687</v>
      </c>
      <c r="AA1543" s="40" t="s">
        <v>688</v>
      </c>
      <c r="AB1543" s="40" t="s">
        <v>689</v>
      </c>
      <c r="AC1543" s="41" t="s">
        <v>690</v>
      </c>
      <c r="AD1543" s="42" t="s">
        <v>691</v>
      </c>
      <c r="AE1543" s="43" t="s">
        <v>718</v>
      </c>
      <c r="AO1543" s="45"/>
      <c r="AP1543" s="34"/>
    </row>
    <row r="1544" spans="1:42" ht="22.5">
      <c r="A1544" s="46"/>
      <c r="B1544" s="47"/>
      <c r="C1544" s="48"/>
      <c r="D1544" s="48"/>
      <c r="E1544" s="48"/>
      <c r="F1544" s="48"/>
      <c r="G1544" s="47"/>
      <c r="H1544" s="47"/>
      <c r="I1544" s="47"/>
      <c r="J1544" s="48"/>
      <c r="K1544" s="48"/>
      <c r="L1544" s="48"/>
      <c r="M1544" s="48"/>
      <c r="N1544" s="49"/>
      <c r="O1544" s="49"/>
      <c r="P1544" s="48"/>
      <c r="Q1544" s="48"/>
      <c r="R1544" s="48"/>
      <c r="S1544" s="48"/>
      <c r="T1544" s="48"/>
      <c r="U1544" s="48"/>
      <c r="V1544" s="48"/>
      <c r="W1544" s="48"/>
      <c r="X1544" s="48"/>
      <c r="Y1544" s="50" t="s">
        <v>740</v>
      </c>
      <c r="Z1544" s="39" t="s">
        <v>687</v>
      </c>
      <c r="AA1544" s="40" t="s">
        <v>688</v>
      </c>
      <c r="AB1544" s="40" t="s">
        <v>689</v>
      </c>
      <c r="AC1544" s="41" t="s">
        <v>690</v>
      </c>
      <c r="AD1544" s="42" t="s">
        <v>691</v>
      </c>
      <c r="AE1544" s="43" t="s">
        <v>718</v>
      </c>
      <c r="AO1544" s="45"/>
      <c r="AP1544" s="34"/>
    </row>
    <row r="1545" spans="1:42" ht="22.5">
      <c r="A1545" s="46"/>
      <c r="B1545" s="47"/>
      <c r="C1545" s="48"/>
      <c r="D1545" s="48"/>
      <c r="E1545" s="48"/>
      <c r="F1545" s="48"/>
      <c r="G1545" s="47"/>
      <c r="H1545" s="47"/>
      <c r="I1545" s="47"/>
      <c r="J1545" s="48"/>
      <c r="K1545" s="48"/>
      <c r="L1545" s="48"/>
      <c r="M1545" s="48"/>
      <c r="N1545" s="49"/>
      <c r="O1545" s="49"/>
      <c r="P1545" s="48"/>
      <c r="Q1545" s="48"/>
      <c r="R1545" s="48"/>
      <c r="S1545" s="48"/>
      <c r="T1545" s="48"/>
      <c r="U1545" s="48"/>
      <c r="V1545" s="48"/>
      <c r="W1545" s="48"/>
      <c r="X1545" s="48"/>
      <c r="Y1545" s="50" t="s">
        <v>741</v>
      </c>
      <c r="Z1545" s="39" t="s">
        <v>687</v>
      </c>
      <c r="AA1545" s="40" t="s">
        <v>688</v>
      </c>
      <c r="AB1545" s="40" t="s">
        <v>689</v>
      </c>
      <c r="AC1545" s="41" t="s">
        <v>690</v>
      </c>
      <c r="AD1545" s="42" t="s">
        <v>691</v>
      </c>
      <c r="AE1545" s="43" t="s">
        <v>718</v>
      </c>
      <c r="AO1545" s="45"/>
      <c r="AP1545" s="34"/>
    </row>
    <row r="1546" spans="1:42" ht="22.5">
      <c r="A1546" s="46"/>
      <c r="B1546" s="47"/>
      <c r="C1546" s="48"/>
      <c r="D1546" s="48"/>
      <c r="E1546" s="48"/>
      <c r="F1546" s="48"/>
      <c r="G1546" s="47"/>
      <c r="H1546" s="47"/>
      <c r="I1546" s="47"/>
      <c r="J1546" s="48"/>
      <c r="K1546" s="48"/>
      <c r="L1546" s="48"/>
      <c r="M1546" s="48"/>
      <c r="N1546" s="49"/>
      <c r="O1546" s="49"/>
      <c r="P1546" s="48"/>
      <c r="Q1546" s="48"/>
      <c r="R1546" s="48"/>
      <c r="S1546" s="48"/>
      <c r="T1546" s="48"/>
      <c r="U1546" s="48"/>
      <c r="V1546" s="48"/>
      <c r="W1546" s="48"/>
      <c r="X1546" s="48"/>
      <c r="Y1546" s="50" t="s">
        <v>742</v>
      </c>
      <c r="Z1546" s="39" t="s">
        <v>687</v>
      </c>
      <c r="AA1546" s="40" t="s">
        <v>688</v>
      </c>
      <c r="AB1546" s="40" t="s">
        <v>689</v>
      </c>
      <c r="AC1546" s="41" t="s">
        <v>690</v>
      </c>
      <c r="AD1546" s="42" t="s">
        <v>691</v>
      </c>
      <c r="AE1546" s="43" t="s">
        <v>718</v>
      </c>
      <c r="AO1546" s="45"/>
      <c r="AP1546" s="34"/>
    </row>
    <row r="1547" spans="1:42" ht="22.5">
      <c r="A1547" s="46"/>
      <c r="B1547" s="47"/>
      <c r="C1547" s="48"/>
      <c r="D1547" s="48"/>
      <c r="E1547" s="48"/>
      <c r="F1547" s="48"/>
      <c r="G1547" s="47"/>
      <c r="H1547" s="47"/>
      <c r="I1547" s="47"/>
      <c r="J1547" s="48"/>
      <c r="K1547" s="48"/>
      <c r="L1547" s="48"/>
      <c r="M1547" s="48"/>
      <c r="N1547" s="49"/>
      <c r="O1547" s="49"/>
      <c r="P1547" s="48"/>
      <c r="Q1547" s="48"/>
      <c r="R1547" s="48"/>
      <c r="S1547" s="48"/>
      <c r="T1547" s="48"/>
      <c r="U1547" s="48"/>
      <c r="V1547" s="48"/>
      <c r="W1547" s="48"/>
      <c r="X1547" s="48"/>
      <c r="Y1547" s="50" t="s">
        <v>743</v>
      </c>
      <c r="Z1547" s="39" t="s">
        <v>687</v>
      </c>
      <c r="AA1547" s="40" t="s">
        <v>688</v>
      </c>
      <c r="AB1547" s="40" t="s">
        <v>689</v>
      </c>
      <c r="AC1547" s="41" t="s">
        <v>690</v>
      </c>
      <c r="AD1547" s="42" t="s">
        <v>691</v>
      </c>
      <c r="AE1547" s="43" t="s">
        <v>718</v>
      </c>
      <c r="AO1547" s="45"/>
      <c r="AP1547" s="34"/>
    </row>
    <row r="1548" spans="1:42" ht="22.5">
      <c r="A1548" s="46"/>
      <c r="B1548" s="47"/>
      <c r="C1548" s="48"/>
      <c r="D1548" s="48"/>
      <c r="E1548" s="48"/>
      <c r="F1548" s="48"/>
      <c r="G1548" s="47"/>
      <c r="H1548" s="47"/>
      <c r="I1548" s="47"/>
      <c r="J1548" s="48"/>
      <c r="K1548" s="48"/>
      <c r="L1548" s="48"/>
      <c r="M1548" s="48"/>
      <c r="N1548" s="49"/>
      <c r="O1548" s="49"/>
      <c r="P1548" s="48"/>
      <c r="Q1548" s="48"/>
      <c r="R1548" s="48"/>
      <c r="S1548" s="48"/>
      <c r="T1548" s="48"/>
      <c r="U1548" s="48"/>
      <c r="V1548" s="48"/>
      <c r="W1548" s="48"/>
      <c r="X1548" s="48"/>
      <c r="Y1548" s="50" t="s">
        <v>744</v>
      </c>
      <c r="Z1548" s="39" t="s">
        <v>687</v>
      </c>
      <c r="AA1548" s="40" t="s">
        <v>688</v>
      </c>
      <c r="AB1548" s="40" t="s">
        <v>689</v>
      </c>
      <c r="AC1548" s="41" t="s">
        <v>690</v>
      </c>
      <c r="AD1548" s="42" t="s">
        <v>691</v>
      </c>
      <c r="AE1548" s="43" t="s">
        <v>718</v>
      </c>
      <c r="AO1548" s="45"/>
      <c r="AP1548" s="34"/>
    </row>
    <row r="1549" spans="1:42" ht="22.5">
      <c r="A1549" s="46"/>
      <c r="B1549" s="47"/>
      <c r="C1549" s="48"/>
      <c r="D1549" s="48"/>
      <c r="E1549" s="48"/>
      <c r="F1549" s="48"/>
      <c r="G1549" s="47"/>
      <c r="H1549" s="47"/>
      <c r="I1549" s="47"/>
      <c r="J1549" s="48"/>
      <c r="K1549" s="48"/>
      <c r="L1549" s="48"/>
      <c r="M1549" s="48"/>
      <c r="N1549" s="49"/>
      <c r="O1549" s="49"/>
      <c r="P1549" s="48"/>
      <c r="Q1549" s="48"/>
      <c r="R1549" s="48"/>
      <c r="S1549" s="48"/>
      <c r="T1549" s="48"/>
      <c r="U1549" s="48"/>
      <c r="V1549" s="48"/>
      <c r="W1549" s="48"/>
      <c r="X1549" s="48"/>
      <c r="Y1549" s="50" t="s">
        <v>745</v>
      </c>
      <c r="Z1549" s="39" t="s">
        <v>687</v>
      </c>
      <c r="AA1549" s="40" t="s">
        <v>688</v>
      </c>
      <c r="AB1549" s="40" t="s">
        <v>689</v>
      </c>
      <c r="AC1549" s="41" t="s">
        <v>690</v>
      </c>
      <c r="AD1549" s="42" t="s">
        <v>691</v>
      </c>
      <c r="AE1549" s="43" t="s">
        <v>718</v>
      </c>
      <c r="AO1549" s="45"/>
      <c r="AP1549" s="34"/>
    </row>
    <row r="1550" spans="1:42" ht="22.5">
      <c r="A1550" s="46"/>
      <c r="B1550" s="47"/>
      <c r="C1550" s="48"/>
      <c r="D1550" s="48"/>
      <c r="E1550" s="48"/>
      <c r="F1550" s="48"/>
      <c r="G1550" s="47"/>
      <c r="H1550" s="47"/>
      <c r="I1550" s="47"/>
      <c r="J1550" s="48"/>
      <c r="K1550" s="48"/>
      <c r="L1550" s="48"/>
      <c r="M1550" s="48"/>
      <c r="N1550" s="49"/>
      <c r="O1550" s="49"/>
      <c r="P1550" s="48"/>
      <c r="Q1550" s="48"/>
      <c r="R1550" s="48"/>
      <c r="S1550" s="48"/>
      <c r="T1550" s="48"/>
      <c r="U1550" s="48"/>
      <c r="V1550" s="48"/>
      <c r="W1550" s="48"/>
      <c r="X1550" s="48"/>
      <c r="Y1550" s="50" t="s">
        <v>746</v>
      </c>
      <c r="Z1550" s="39" t="s">
        <v>687</v>
      </c>
      <c r="AA1550" s="40" t="s">
        <v>688</v>
      </c>
      <c r="AB1550" s="40" t="s">
        <v>689</v>
      </c>
      <c r="AC1550" s="41" t="s">
        <v>690</v>
      </c>
      <c r="AD1550" s="42" t="s">
        <v>691</v>
      </c>
      <c r="AE1550" s="43" t="s">
        <v>718</v>
      </c>
      <c r="AO1550" s="45"/>
      <c r="AP1550" s="34"/>
    </row>
    <row r="1551" spans="1:42" ht="22.5">
      <c r="A1551" s="46"/>
      <c r="B1551" s="47"/>
      <c r="C1551" s="48"/>
      <c r="D1551" s="48"/>
      <c r="E1551" s="48"/>
      <c r="F1551" s="48"/>
      <c r="G1551" s="47"/>
      <c r="H1551" s="47"/>
      <c r="I1551" s="47"/>
      <c r="J1551" s="48"/>
      <c r="K1551" s="48"/>
      <c r="L1551" s="48"/>
      <c r="M1551" s="48"/>
      <c r="N1551" s="49"/>
      <c r="O1551" s="49"/>
      <c r="P1551" s="48"/>
      <c r="Q1551" s="48"/>
      <c r="R1551" s="48"/>
      <c r="S1551" s="48"/>
      <c r="T1551" s="48"/>
      <c r="U1551" s="48"/>
      <c r="V1551" s="48"/>
      <c r="W1551" s="48"/>
      <c r="X1551" s="48"/>
      <c r="Y1551" s="50" t="s">
        <v>747</v>
      </c>
      <c r="Z1551" s="39" t="s">
        <v>687</v>
      </c>
      <c r="AA1551" s="40" t="s">
        <v>688</v>
      </c>
      <c r="AB1551" s="40" t="s">
        <v>689</v>
      </c>
      <c r="AC1551" s="41" t="s">
        <v>690</v>
      </c>
      <c r="AD1551" s="42" t="s">
        <v>691</v>
      </c>
      <c r="AE1551" s="43" t="s">
        <v>718</v>
      </c>
      <c r="AO1551" s="45"/>
      <c r="AP1551" s="34"/>
    </row>
    <row r="1552" spans="1:42" ht="22.5">
      <c r="A1552" s="46"/>
      <c r="B1552" s="47"/>
      <c r="C1552" s="48"/>
      <c r="D1552" s="48"/>
      <c r="E1552" s="48"/>
      <c r="F1552" s="48"/>
      <c r="G1552" s="47"/>
      <c r="H1552" s="47"/>
      <c r="I1552" s="47"/>
      <c r="J1552" s="48"/>
      <c r="K1552" s="48"/>
      <c r="L1552" s="48"/>
      <c r="M1552" s="48"/>
      <c r="N1552" s="49"/>
      <c r="O1552" s="49"/>
      <c r="P1552" s="48"/>
      <c r="Q1552" s="48"/>
      <c r="R1552" s="48"/>
      <c r="S1552" s="48"/>
      <c r="T1552" s="48"/>
      <c r="U1552" s="48"/>
      <c r="V1552" s="48"/>
      <c r="W1552" s="48"/>
      <c r="X1552" s="48"/>
      <c r="Y1552" s="50" t="s">
        <v>748</v>
      </c>
      <c r="Z1552" s="39" t="s">
        <v>687</v>
      </c>
      <c r="AA1552" s="40" t="s">
        <v>688</v>
      </c>
      <c r="AB1552" s="40" t="s">
        <v>689</v>
      </c>
      <c r="AC1552" s="41" t="s">
        <v>690</v>
      </c>
      <c r="AD1552" s="42" t="s">
        <v>691</v>
      </c>
      <c r="AE1552" s="43" t="s">
        <v>718</v>
      </c>
      <c r="AO1552" s="45"/>
      <c r="AP1552" s="34"/>
    </row>
    <row r="1553" spans="1:42" ht="22.5">
      <c r="A1553" s="46"/>
      <c r="B1553" s="47"/>
      <c r="C1553" s="48"/>
      <c r="D1553" s="48"/>
      <c r="E1553" s="48"/>
      <c r="F1553" s="48"/>
      <c r="G1553" s="47"/>
      <c r="H1553" s="47"/>
      <c r="I1553" s="47"/>
      <c r="J1553" s="48"/>
      <c r="K1553" s="48"/>
      <c r="L1553" s="48"/>
      <c r="M1553" s="48"/>
      <c r="N1553" s="49"/>
      <c r="O1553" s="49"/>
      <c r="P1553" s="48"/>
      <c r="Q1553" s="48"/>
      <c r="R1553" s="48"/>
      <c r="S1553" s="48"/>
      <c r="T1553" s="48"/>
      <c r="U1553" s="48"/>
      <c r="V1553" s="48"/>
      <c r="W1553" s="48"/>
      <c r="X1553" s="48"/>
      <c r="Y1553" s="50" t="s">
        <v>749</v>
      </c>
      <c r="Z1553" s="39" t="s">
        <v>687</v>
      </c>
      <c r="AA1553" s="40" t="s">
        <v>688</v>
      </c>
      <c r="AB1553" s="40" t="s">
        <v>689</v>
      </c>
      <c r="AC1553" s="41" t="s">
        <v>690</v>
      </c>
      <c r="AD1553" s="42" t="s">
        <v>691</v>
      </c>
      <c r="AE1553" s="43" t="s">
        <v>718</v>
      </c>
      <c r="AO1553" s="45"/>
      <c r="AP1553" s="34"/>
    </row>
    <row r="1554" spans="1:42" ht="22.5">
      <c r="A1554" s="46"/>
      <c r="B1554" s="47"/>
      <c r="C1554" s="48"/>
      <c r="D1554" s="48"/>
      <c r="E1554" s="48"/>
      <c r="F1554" s="48"/>
      <c r="G1554" s="47"/>
      <c r="H1554" s="47"/>
      <c r="I1554" s="47"/>
      <c r="J1554" s="48"/>
      <c r="K1554" s="48"/>
      <c r="L1554" s="48"/>
      <c r="M1554" s="48"/>
      <c r="N1554" s="49"/>
      <c r="O1554" s="49"/>
      <c r="P1554" s="48"/>
      <c r="Q1554" s="48"/>
      <c r="R1554" s="48"/>
      <c r="S1554" s="48"/>
      <c r="T1554" s="48"/>
      <c r="U1554" s="48"/>
      <c r="V1554" s="48"/>
      <c r="W1554" s="48"/>
      <c r="X1554" s="48"/>
      <c r="Y1554" s="50" t="s">
        <v>750</v>
      </c>
      <c r="Z1554" s="39" t="s">
        <v>687</v>
      </c>
      <c r="AA1554" s="40" t="s">
        <v>688</v>
      </c>
      <c r="AB1554" s="40" t="s">
        <v>689</v>
      </c>
      <c r="AC1554" s="41" t="s">
        <v>690</v>
      </c>
      <c r="AD1554" s="42" t="s">
        <v>691</v>
      </c>
      <c r="AE1554" s="43" t="s">
        <v>718</v>
      </c>
      <c r="AO1554" s="45"/>
      <c r="AP1554" s="34"/>
    </row>
    <row r="1555" spans="1:42" ht="22.5">
      <c r="A1555" s="46"/>
      <c r="B1555" s="47"/>
      <c r="C1555" s="48"/>
      <c r="D1555" s="48"/>
      <c r="E1555" s="48"/>
      <c r="F1555" s="48"/>
      <c r="G1555" s="47"/>
      <c r="H1555" s="47"/>
      <c r="I1555" s="47"/>
      <c r="J1555" s="48"/>
      <c r="K1555" s="48"/>
      <c r="L1555" s="48"/>
      <c r="M1555" s="48"/>
      <c r="N1555" s="49"/>
      <c r="O1555" s="49"/>
      <c r="P1555" s="48"/>
      <c r="Q1555" s="48"/>
      <c r="R1555" s="48"/>
      <c r="S1555" s="48"/>
      <c r="T1555" s="48"/>
      <c r="U1555" s="48"/>
      <c r="V1555" s="48"/>
      <c r="W1555" s="48"/>
      <c r="X1555" s="48"/>
      <c r="Y1555" s="50" t="s">
        <v>751</v>
      </c>
      <c r="Z1555" s="39" t="s">
        <v>687</v>
      </c>
      <c r="AA1555" s="40" t="s">
        <v>688</v>
      </c>
      <c r="AB1555" s="40" t="s">
        <v>689</v>
      </c>
      <c r="AC1555" s="41" t="s">
        <v>690</v>
      </c>
      <c r="AD1555" s="42" t="s">
        <v>691</v>
      </c>
      <c r="AE1555" s="43" t="s">
        <v>718</v>
      </c>
      <c r="AO1555" s="45"/>
      <c r="AP1555" s="34"/>
    </row>
    <row r="1556" spans="1:42" ht="22.5">
      <c r="A1556" s="46"/>
      <c r="B1556" s="47"/>
      <c r="C1556" s="48"/>
      <c r="D1556" s="48"/>
      <c r="E1556" s="48"/>
      <c r="F1556" s="48"/>
      <c r="G1556" s="47"/>
      <c r="H1556" s="47"/>
      <c r="I1556" s="47"/>
      <c r="J1556" s="48"/>
      <c r="K1556" s="48"/>
      <c r="L1556" s="48"/>
      <c r="M1556" s="48"/>
      <c r="N1556" s="49"/>
      <c r="O1556" s="49"/>
      <c r="P1556" s="48"/>
      <c r="Q1556" s="48"/>
      <c r="R1556" s="48"/>
      <c r="S1556" s="48"/>
      <c r="T1556" s="48"/>
      <c r="U1556" s="48"/>
      <c r="V1556" s="48"/>
      <c r="W1556" s="48"/>
      <c r="X1556" s="48"/>
      <c r="Y1556" s="50" t="s">
        <v>752</v>
      </c>
      <c r="Z1556" s="39" t="s">
        <v>687</v>
      </c>
      <c r="AA1556" s="40" t="s">
        <v>688</v>
      </c>
      <c r="AB1556" s="40" t="s">
        <v>689</v>
      </c>
      <c r="AC1556" s="41" t="s">
        <v>690</v>
      </c>
      <c r="AD1556" s="42" t="s">
        <v>691</v>
      </c>
      <c r="AE1556" s="43" t="s">
        <v>718</v>
      </c>
      <c r="AO1556" s="45"/>
      <c r="AP1556" s="34"/>
    </row>
    <row r="1557" spans="1:42" ht="22.5">
      <c r="A1557" s="46"/>
      <c r="B1557" s="47"/>
      <c r="C1557" s="48"/>
      <c r="D1557" s="48"/>
      <c r="E1557" s="48"/>
      <c r="F1557" s="48"/>
      <c r="G1557" s="47"/>
      <c r="H1557" s="47"/>
      <c r="I1557" s="47"/>
      <c r="J1557" s="48"/>
      <c r="K1557" s="48"/>
      <c r="L1557" s="48"/>
      <c r="M1557" s="48"/>
      <c r="N1557" s="49"/>
      <c r="O1557" s="49"/>
      <c r="P1557" s="48"/>
      <c r="Q1557" s="48"/>
      <c r="R1557" s="48"/>
      <c r="S1557" s="48"/>
      <c r="T1557" s="48"/>
      <c r="U1557" s="48"/>
      <c r="V1557" s="48"/>
      <c r="W1557" s="48"/>
      <c r="X1557" s="48"/>
      <c r="Y1557" s="50" t="s">
        <v>753</v>
      </c>
      <c r="Z1557" s="39" t="s">
        <v>687</v>
      </c>
      <c r="AA1557" s="40" t="s">
        <v>688</v>
      </c>
      <c r="AB1557" s="40" t="s">
        <v>689</v>
      </c>
      <c r="AC1557" s="41" t="s">
        <v>690</v>
      </c>
      <c r="AD1557" s="42" t="s">
        <v>691</v>
      </c>
      <c r="AE1557" s="43" t="s">
        <v>718</v>
      </c>
      <c r="AO1557" s="45"/>
      <c r="AP1557" s="34"/>
    </row>
    <row r="1558" spans="1:42" ht="22.5">
      <c r="A1558" s="46"/>
      <c r="B1558" s="47"/>
      <c r="C1558" s="48"/>
      <c r="D1558" s="48"/>
      <c r="E1558" s="48"/>
      <c r="F1558" s="48"/>
      <c r="G1558" s="47"/>
      <c r="H1558" s="47"/>
      <c r="I1558" s="47"/>
      <c r="J1558" s="48"/>
      <c r="K1558" s="48"/>
      <c r="L1558" s="48"/>
      <c r="M1558" s="48"/>
      <c r="N1558" s="49"/>
      <c r="O1558" s="49"/>
      <c r="P1558" s="48"/>
      <c r="Q1558" s="48"/>
      <c r="R1558" s="48"/>
      <c r="S1558" s="48"/>
      <c r="T1558" s="48"/>
      <c r="U1558" s="48"/>
      <c r="V1558" s="48"/>
      <c r="W1558" s="48"/>
      <c r="X1558" s="48"/>
      <c r="Y1558" s="50" t="s">
        <v>754</v>
      </c>
      <c r="Z1558" s="39" t="s">
        <v>687</v>
      </c>
      <c r="AA1558" s="40" t="s">
        <v>688</v>
      </c>
      <c r="AB1558" s="40" t="s">
        <v>689</v>
      </c>
      <c r="AC1558" s="41" t="s">
        <v>690</v>
      </c>
      <c r="AD1558" s="42" t="s">
        <v>691</v>
      </c>
      <c r="AE1558" s="43" t="s">
        <v>718</v>
      </c>
      <c r="AO1558" s="45"/>
      <c r="AP1558" s="34"/>
    </row>
    <row r="1559" spans="1:42" ht="22.5">
      <c r="A1559" s="46"/>
      <c r="B1559" s="47"/>
      <c r="C1559" s="48"/>
      <c r="D1559" s="48"/>
      <c r="E1559" s="48"/>
      <c r="F1559" s="48"/>
      <c r="G1559" s="47"/>
      <c r="H1559" s="47"/>
      <c r="I1559" s="47"/>
      <c r="J1559" s="48"/>
      <c r="K1559" s="48"/>
      <c r="L1559" s="48"/>
      <c r="M1559" s="48"/>
      <c r="N1559" s="49"/>
      <c r="O1559" s="49"/>
      <c r="P1559" s="48"/>
      <c r="Q1559" s="48"/>
      <c r="R1559" s="48"/>
      <c r="S1559" s="48"/>
      <c r="T1559" s="48"/>
      <c r="U1559" s="48"/>
      <c r="V1559" s="48"/>
      <c r="W1559" s="48"/>
      <c r="X1559" s="48"/>
      <c r="Y1559" s="50" t="s">
        <v>755</v>
      </c>
      <c r="Z1559" s="39" t="s">
        <v>687</v>
      </c>
      <c r="AA1559" s="40" t="s">
        <v>688</v>
      </c>
      <c r="AB1559" s="40" t="s">
        <v>689</v>
      </c>
      <c r="AC1559" s="41" t="s">
        <v>690</v>
      </c>
      <c r="AD1559" s="42" t="s">
        <v>691</v>
      </c>
      <c r="AE1559" s="43" t="s">
        <v>718</v>
      </c>
      <c r="AO1559" s="45"/>
      <c r="AP1559" s="34"/>
    </row>
    <row r="1560" spans="1:42" ht="22.5">
      <c r="A1560" s="46"/>
      <c r="B1560" s="47"/>
      <c r="C1560" s="48"/>
      <c r="D1560" s="48"/>
      <c r="E1560" s="48"/>
      <c r="F1560" s="48"/>
      <c r="G1560" s="47"/>
      <c r="H1560" s="47"/>
      <c r="I1560" s="47"/>
      <c r="J1560" s="48"/>
      <c r="K1560" s="48"/>
      <c r="L1560" s="48"/>
      <c r="M1560" s="48"/>
      <c r="N1560" s="49"/>
      <c r="O1560" s="49"/>
      <c r="P1560" s="48"/>
      <c r="Q1560" s="48"/>
      <c r="R1560" s="48"/>
      <c r="S1560" s="48"/>
      <c r="T1560" s="48"/>
      <c r="U1560" s="48"/>
      <c r="V1560" s="48"/>
      <c r="W1560" s="48"/>
      <c r="X1560" s="48"/>
      <c r="Y1560" s="50" t="s">
        <v>756</v>
      </c>
      <c r="Z1560" s="39" t="s">
        <v>687</v>
      </c>
      <c r="AA1560" s="40" t="s">
        <v>688</v>
      </c>
      <c r="AB1560" s="40" t="s">
        <v>689</v>
      </c>
      <c r="AC1560" s="41" t="s">
        <v>690</v>
      </c>
      <c r="AD1560" s="42" t="s">
        <v>691</v>
      </c>
      <c r="AE1560" s="43" t="s">
        <v>718</v>
      </c>
      <c r="AO1560" s="45"/>
      <c r="AP1560" s="34"/>
    </row>
    <row r="1561" spans="1:42" ht="22.5">
      <c r="A1561" s="46"/>
      <c r="B1561" s="47"/>
      <c r="C1561" s="48"/>
      <c r="D1561" s="48"/>
      <c r="E1561" s="48"/>
      <c r="F1561" s="48"/>
      <c r="G1561" s="47"/>
      <c r="H1561" s="47"/>
      <c r="I1561" s="47"/>
      <c r="J1561" s="48"/>
      <c r="K1561" s="48"/>
      <c r="L1561" s="48"/>
      <c r="M1561" s="48"/>
      <c r="N1561" s="49"/>
      <c r="O1561" s="49"/>
      <c r="P1561" s="48"/>
      <c r="Q1561" s="48"/>
      <c r="R1561" s="48"/>
      <c r="S1561" s="48"/>
      <c r="T1561" s="48"/>
      <c r="U1561" s="48"/>
      <c r="V1561" s="48"/>
      <c r="W1561" s="48"/>
      <c r="X1561" s="48"/>
      <c r="Y1561" s="50" t="s">
        <v>757</v>
      </c>
      <c r="Z1561" s="39" t="s">
        <v>687</v>
      </c>
      <c r="AA1561" s="40" t="s">
        <v>688</v>
      </c>
      <c r="AB1561" s="40" t="s">
        <v>689</v>
      </c>
      <c r="AC1561" s="41" t="s">
        <v>690</v>
      </c>
      <c r="AD1561" s="42" t="s">
        <v>691</v>
      </c>
      <c r="AE1561" s="43" t="s">
        <v>718</v>
      </c>
      <c r="AO1561" s="45"/>
      <c r="AP1561" s="34"/>
    </row>
    <row r="1562" spans="1:42" ht="22.5">
      <c r="A1562" s="46"/>
      <c r="B1562" s="47"/>
      <c r="C1562" s="48"/>
      <c r="D1562" s="48"/>
      <c r="E1562" s="48"/>
      <c r="F1562" s="48"/>
      <c r="G1562" s="47"/>
      <c r="H1562" s="47"/>
      <c r="I1562" s="47"/>
      <c r="J1562" s="48"/>
      <c r="K1562" s="48"/>
      <c r="L1562" s="48"/>
      <c r="M1562" s="48"/>
      <c r="N1562" s="49"/>
      <c r="O1562" s="49"/>
      <c r="P1562" s="48"/>
      <c r="Q1562" s="48"/>
      <c r="R1562" s="48"/>
      <c r="S1562" s="48"/>
      <c r="T1562" s="48"/>
      <c r="U1562" s="48"/>
      <c r="V1562" s="48"/>
      <c r="W1562" s="48"/>
      <c r="X1562" s="48"/>
      <c r="Y1562" s="50" t="s">
        <v>758</v>
      </c>
      <c r="Z1562" s="39" t="s">
        <v>687</v>
      </c>
      <c r="AA1562" s="40" t="s">
        <v>688</v>
      </c>
      <c r="AB1562" s="40" t="s">
        <v>689</v>
      </c>
      <c r="AC1562" s="41" t="s">
        <v>690</v>
      </c>
      <c r="AD1562" s="42" t="s">
        <v>691</v>
      </c>
      <c r="AE1562" s="43" t="s">
        <v>718</v>
      </c>
      <c r="AO1562" s="45"/>
      <c r="AP1562" s="34"/>
    </row>
    <row r="1563" spans="1:42" ht="22.5">
      <c r="A1563" s="46"/>
      <c r="B1563" s="47"/>
      <c r="C1563" s="48"/>
      <c r="D1563" s="48"/>
      <c r="E1563" s="48"/>
      <c r="F1563" s="48"/>
      <c r="G1563" s="47"/>
      <c r="H1563" s="47"/>
      <c r="I1563" s="47"/>
      <c r="J1563" s="48"/>
      <c r="K1563" s="48"/>
      <c r="L1563" s="48"/>
      <c r="M1563" s="48"/>
      <c r="N1563" s="49"/>
      <c r="O1563" s="49"/>
      <c r="P1563" s="48"/>
      <c r="Q1563" s="48"/>
      <c r="R1563" s="48"/>
      <c r="S1563" s="48"/>
      <c r="T1563" s="48"/>
      <c r="U1563" s="48"/>
      <c r="V1563" s="48"/>
      <c r="W1563" s="48"/>
      <c r="X1563" s="48"/>
      <c r="Y1563" s="50" t="s">
        <v>759</v>
      </c>
      <c r="Z1563" s="39" t="s">
        <v>687</v>
      </c>
      <c r="AA1563" s="40" t="s">
        <v>688</v>
      </c>
      <c r="AB1563" s="40" t="s">
        <v>689</v>
      </c>
      <c r="AC1563" s="41" t="s">
        <v>690</v>
      </c>
      <c r="AD1563" s="42" t="s">
        <v>691</v>
      </c>
      <c r="AE1563" s="43" t="s">
        <v>718</v>
      </c>
      <c r="AO1563" s="45"/>
      <c r="AP1563" s="34"/>
    </row>
    <row r="1564" spans="1:42" ht="22.5">
      <c r="A1564" s="46"/>
      <c r="B1564" s="47"/>
      <c r="C1564" s="48"/>
      <c r="D1564" s="48"/>
      <c r="E1564" s="48"/>
      <c r="F1564" s="48"/>
      <c r="G1564" s="47"/>
      <c r="H1564" s="47"/>
      <c r="I1564" s="47"/>
      <c r="J1564" s="48"/>
      <c r="K1564" s="48"/>
      <c r="L1564" s="48"/>
      <c r="M1564" s="48"/>
      <c r="N1564" s="49"/>
      <c r="O1564" s="49"/>
      <c r="P1564" s="48"/>
      <c r="Q1564" s="48"/>
      <c r="R1564" s="48"/>
      <c r="S1564" s="48"/>
      <c r="T1564" s="48"/>
      <c r="U1564" s="48"/>
      <c r="V1564" s="48"/>
      <c r="W1564" s="48"/>
      <c r="X1564" s="48"/>
      <c r="Y1564" s="50" t="s">
        <v>760</v>
      </c>
      <c r="Z1564" s="39" t="s">
        <v>687</v>
      </c>
      <c r="AA1564" s="40" t="s">
        <v>688</v>
      </c>
      <c r="AB1564" s="40" t="s">
        <v>689</v>
      </c>
      <c r="AC1564" s="41" t="s">
        <v>690</v>
      </c>
      <c r="AD1564" s="42" t="s">
        <v>691</v>
      </c>
      <c r="AE1564" s="43" t="s">
        <v>718</v>
      </c>
      <c r="AO1564" s="45"/>
      <c r="AP1564" s="34"/>
    </row>
    <row r="1565" spans="1:42" ht="22.5">
      <c r="A1565" s="51"/>
      <c r="B1565" s="52"/>
      <c r="C1565" s="48"/>
      <c r="D1565" s="48"/>
      <c r="E1565" s="48"/>
      <c r="F1565" s="48"/>
      <c r="G1565" s="52"/>
      <c r="H1565" s="52"/>
      <c r="I1565" s="52"/>
      <c r="J1565" s="48"/>
      <c r="K1565" s="48"/>
      <c r="L1565" s="48"/>
      <c r="M1565" s="48"/>
      <c r="N1565" s="53"/>
      <c r="O1565" s="53"/>
      <c r="P1565" s="48"/>
      <c r="Q1565" s="48"/>
      <c r="R1565" s="48"/>
      <c r="S1565" s="48"/>
      <c r="T1565" s="48"/>
      <c r="U1565" s="48"/>
      <c r="V1565" s="48"/>
      <c r="W1565" s="48"/>
      <c r="X1565" s="48"/>
      <c r="Y1565" s="50" t="s">
        <v>761</v>
      </c>
      <c r="Z1565" s="39" t="s">
        <v>687</v>
      </c>
      <c r="AA1565" s="40" t="s">
        <v>688</v>
      </c>
      <c r="AB1565" s="40" t="s">
        <v>689</v>
      </c>
      <c r="AC1565" s="41" t="s">
        <v>690</v>
      </c>
      <c r="AD1565" s="42" t="s">
        <v>691</v>
      </c>
      <c r="AE1565" s="43" t="s">
        <v>714</v>
      </c>
      <c r="AO1565" s="45"/>
      <c r="AP1565" s="34"/>
    </row>
    <row r="1566" spans="1:42" ht="22.5">
      <c r="A1566" s="35" t="s">
        <v>674</v>
      </c>
      <c r="B1566" s="36" t="s">
        <v>806</v>
      </c>
      <c r="C1566" s="36" t="s">
        <v>676</v>
      </c>
      <c r="D1566" s="36" t="s">
        <v>677</v>
      </c>
      <c r="E1566" s="36" t="s">
        <v>678</v>
      </c>
      <c r="F1566" s="36" t="s">
        <v>797</v>
      </c>
      <c r="G1566" s="36" t="s">
        <v>807</v>
      </c>
      <c r="H1566" s="36" t="s">
        <v>802</v>
      </c>
      <c r="I1566" s="36" t="s">
        <v>802</v>
      </c>
      <c r="J1566" s="36" t="s">
        <v>682</v>
      </c>
      <c r="K1566" s="36" t="s">
        <v>683</v>
      </c>
      <c r="L1566" s="36"/>
      <c r="M1566" s="36"/>
      <c r="N1566" s="37">
        <v>43649</v>
      </c>
      <c r="O1566" s="37">
        <v>43649</v>
      </c>
      <c r="P1566" s="36">
        <v>201950619</v>
      </c>
      <c r="Q1566" s="36"/>
      <c r="R1566" s="36" t="s">
        <v>684</v>
      </c>
      <c r="S1566" s="36"/>
      <c r="T1566" s="36" t="s">
        <v>46</v>
      </c>
      <c r="U1566" s="36"/>
      <c r="V1566" s="36" t="s">
        <v>685</v>
      </c>
      <c r="W1566" s="36" t="s">
        <v>49</v>
      </c>
      <c r="X1566" s="36"/>
      <c r="Y1566" s="38" t="s">
        <v>686</v>
      </c>
      <c r="Z1566" s="39" t="s">
        <v>687</v>
      </c>
      <c r="AA1566" s="40" t="s">
        <v>688</v>
      </c>
      <c r="AB1566" s="40" t="s">
        <v>689</v>
      </c>
      <c r="AC1566" s="41" t="s">
        <v>690</v>
      </c>
      <c r="AD1566" s="42" t="s">
        <v>691</v>
      </c>
      <c r="AE1566" s="43" t="s">
        <v>692</v>
      </c>
      <c r="AF1566" s="44"/>
      <c r="AO1566" s="45"/>
      <c r="AP1566" s="34"/>
    </row>
    <row r="1567" spans="1:42" ht="22.5">
      <c r="A1567" s="46"/>
      <c r="B1567" s="47"/>
      <c r="C1567" s="48"/>
      <c r="D1567" s="48"/>
      <c r="E1567" s="48"/>
      <c r="F1567" s="48"/>
      <c r="G1567" s="47"/>
      <c r="H1567" s="47"/>
      <c r="I1567" s="47"/>
      <c r="J1567" s="48"/>
      <c r="K1567" s="48"/>
      <c r="L1567" s="48"/>
      <c r="M1567" s="48"/>
      <c r="N1567" s="49"/>
      <c r="O1567" s="49"/>
      <c r="P1567" s="48"/>
      <c r="Q1567" s="48"/>
      <c r="R1567" s="48"/>
      <c r="S1567" s="48"/>
      <c r="T1567" s="48"/>
      <c r="U1567" s="48"/>
      <c r="V1567" s="48"/>
      <c r="W1567" s="48"/>
      <c r="X1567" s="48"/>
      <c r="Y1567" s="38" t="s">
        <v>693</v>
      </c>
      <c r="Z1567" s="39" t="s">
        <v>687</v>
      </c>
      <c r="AA1567" s="40" t="s">
        <v>688</v>
      </c>
      <c r="AB1567" s="40" t="s">
        <v>689</v>
      </c>
      <c r="AC1567" s="41" t="s">
        <v>690</v>
      </c>
      <c r="AD1567" s="42" t="s">
        <v>691</v>
      </c>
      <c r="AE1567" s="43" t="s">
        <v>692</v>
      </c>
      <c r="AF1567" s="44"/>
      <c r="AO1567" s="45"/>
      <c r="AP1567" s="34"/>
    </row>
    <row r="1568" spans="1:42" ht="22.5">
      <c r="A1568" s="46"/>
      <c r="B1568" s="47"/>
      <c r="C1568" s="48"/>
      <c r="D1568" s="48"/>
      <c r="E1568" s="48"/>
      <c r="F1568" s="48"/>
      <c r="G1568" s="47"/>
      <c r="H1568" s="47"/>
      <c r="I1568" s="47"/>
      <c r="J1568" s="48"/>
      <c r="K1568" s="48"/>
      <c r="L1568" s="48"/>
      <c r="M1568" s="48"/>
      <c r="N1568" s="49"/>
      <c r="O1568" s="49"/>
      <c r="P1568" s="48"/>
      <c r="Q1568" s="48"/>
      <c r="R1568" s="48"/>
      <c r="S1568" s="48"/>
      <c r="T1568" s="48"/>
      <c r="U1568" s="48"/>
      <c r="V1568" s="48"/>
      <c r="W1568" s="48"/>
      <c r="X1568" s="48"/>
      <c r="Y1568" s="38" t="s">
        <v>694</v>
      </c>
      <c r="Z1568" s="39" t="s">
        <v>687</v>
      </c>
      <c r="AA1568" s="40" t="s">
        <v>688</v>
      </c>
      <c r="AB1568" s="40" t="s">
        <v>689</v>
      </c>
      <c r="AC1568" s="41" t="s">
        <v>690</v>
      </c>
      <c r="AD1568" s="42" t="s">
        <v>691</v>
      </c>
      <c r="AE1568" s="43" t="s">
        <v>692</v>
      </c>
      <c r="AF1568" s="44"/>
      <c r="AO1568" s="45"/>
      <c r="AP1568" s="34"/>
    </row>
    <row r="1569" spans="1:42" ht="22.5">
      <c r="A1569" s="46"/>
      <c r="B1569" s="47"/>
      <c r="C1569" s="48"/>
      <c r="D1569" s="48"/>
      <c r="E1569" s="48"/>
      <c r="F1569" s="48"/>
      <c r="G1569" s="47"/>
      <c r="H1569" s="47"/>
      <c r="I1569" s="47"/>
      <c r="J1569" s="48"/>
      <c r="K1569" s="48"/>
      <c r="L1569" s="48"/>
      <c r="M1569" s="48"/>
      <c r="N1569" s="49"/>
      <c r="O1569" s="49"/>
      <c r="P1569" s="48"/>
      <c r="Q1569" s="48"/>
      <c r="R1569" s="48"/>
      <c r="S1569" s="48"/>
      <c r="T1569" s="48"/>
      <c r="U1569" s="48"/>
      <c r="V1569" s="48"/>
      <c r="W1569" s="48"/>
      <c r="X1569" s="48"/>
      <c r="Y1569" s="38" t="s">
        <v>695</v>
      </c>
      <c r="Z1569" s="39" t="s">
        <v>687</v>
      </c>
      <c r="AA1569" s="40" t="s">
        <v>688</v>
      </c>
      <c r="AB1569" s="40" t="s">
        <v>689</v>
      </c>
      <c r="AC1569" s="41" t="s">
        <v>690</v>
      </c>
      <c r="AD1569" s="42" t="s">
        <v>691</v>
      </c>
      <c r="AE1569" s="43" t="s">
        <v>692</v>
      </c>
    </row>
    <row r="1570" spans="1:42" ht="22.5">
      <c r="A1570" s="46"/>
      <c r="B1570" s="47"/>
      <c r="C1570" s="48"/>
      <c r="D1570" s="48"/>
      <c r="E1570" s="48"/>
      <c r="F1570" s="48"/>
      <c r="G1570" s="47"/>
      <c r="H1570" s="47"/>
      <c r="I1570" s="47"/>
      <c r="J1570" s="48"/>
      <c r="K1570" s="48"/>
      <c r="L1570" s="48"/>
      <c r="M1570" s="48"/>
      <c r="N1570" s="49"/>
      <c r="O1570" s="49"/>
      <c r="P1570" s="48"/>
      <c r="Q1570" s="48"/>
      <c r="R1570" s="48"/>
      <c r="S1570" s="48"/>
      <c r="T1570" s="48"/>
      <c r="U1570" s="48"/>
      <c r="V1570" s="48"/>
      <c r="W1570" s="48"/>
      <c r="X1570" s="48"/>
      <c r="Y1570" s="38" t="s">
        <v>696</v>
      </c>
      <c r="Z1570" s="39" t="s">
        <v>687</v>
      </c>
      <c r="AA1570" s="40" t="s">
        <v>688</v>
      </c>
      <c r="AB1570" s="40" t="s">
        <v>689</v>
      </c>
      <c r="AC1570" s="41" t="s">
        <v>690</v>
      </c>
      <c r="AD1570" s="42" t="s">
        <v>691</v>
      </c>
      <c r="AE1570" s="43" t="s">
        <v>692</v>
      </c>
      <c r="AO1570" s="45"/>
      <c r="AP1570" s="34"/>
    </row>
    <row r="1571" spans="1:42" ht="22.5">
      <c r="A1571" s="46"/>
      <c r="B1571" s="47"/>
      <c r="C1571" s="48"/>
      <c r="D1571" s="48"/>
      <c r="E1571" s="48"/>
      <c r="F1571" s="48"/>
      <c r="G1571" s="47"/>
      <c r="H1571" s="47"/>
      <c r="I1571" s="47"/>
      <c r="J1571" s="48"/>
      <c r="K1571" s="48"/>
      <c r="L1571" s="48"/>
      <c r="M1571" s="48"/>
      <c r="N1571" s="49"/>
      <c r="O1571" s="49"/>
      <c r="P1571" s="48"/>
      <c r="Q1571" s="48"/>
      <c r="R1571" s="48"/>
      <c r="S1571" s="48"/>
      <c r="T1571" s="48"/>
      <c r="U1571" s="48"/>
      <c r="V1571" s="48"/>
      <c r="W1571" s="48"/>
      <c r="X1571" s="48"/>
      <c r="Y1571" s="38" t="s">
        <v>697</v>
      </c>
      <c r="Z1571" s="39" t="s">
        <v>687</v>
      </c>
      <c r="AA1571" s="40" t="s">
        <v>688</v>
      </c>
      <c r="AB1571" s="40" t="s">
        <v>689</v>
      </c>
      <c r="AC1571" s="41" t="s">
        <v>690</v>
      </c>
      <c r="AD1571" s="42" t="s">
        <v>691</v>
      </c>
      <c r="AE1571" s="43" t="s">
        <v>692</v>
      </c>
      <c r="AO1571" s="45"/>
      <c r="AP1571" s="34"/>
    </row>
    <row r="1572" spans="1:42" ht="22.5">
      <c r="A1572" s="46"/>
      <c r="B1572" s="47"/>
      <c r="C1572" s="48"/>
      <c r="D1572" s="48"/>
      <c r="E1572" s="48"/>
      <c r="F1572" s="48"/>
      <c r="G1572" s="47"/>
      <c r="H1572" s="47"/>
      <c r="I1572" s="47"/>
      <c r="J1572" s="48"/>
      <c r="K1572" s="48"/>
      <c r="L1572" s="48"/>
      <c r="M1572" s="48"/>
      <c r="N1572" s="49"/>
      <c r="O1572" s="49"/>
      <c r="P1572" s="48"/>
      <c r="Q1572" s="48"/>
      <c r="R1572" s="48"/>
      <c r="S1572" s="48"/>
      <c r="T1572" s="48"/>
      <c r="U1572" s="48"/>
      <c r="V1572" s="48"/>
      <c r="W1572" s="48"/>
      <c r="X1572" s="48"/>
      <c r="Y1572" s="38" t="s">
        <v>698</v>
      </c>
      <c r="Z1572" s="39" t="s">
        <v>687</v>
      </c>
      <c r="AA1572" s="40" t="s">
        <v>688</v>
      </c>
      <c r="AB1572" s="40" t="s">
        <v>689</v>
      </c>
      <c r="AC1572" s="41" t="s">
        <v>690</v>
      </c>
      <c r="AD1572" s="42" t="s">
        <v>691</v>
      </c>
      <c r="AE1572" s="43" t="s">
        <v>692</v>
      </c>
      <c r="AO1572" s="45"/>
      <c r="AP1572" s="34"/>
    </row>
    <row r="1573" spans="1:42" ht="33.75">
      <c r="A1573" s="46"/>
      <c r="B1573" s="47"/>
      <c r="C1573" s="48"/>
      <c r="D1573" s="48"/>
      <c r="E1573" s="48"/>
      <c r="F1573" s="48"/>
      <c r="G1573" s="47"/>
      <c r="H1573" s="47"/>
      <c r="I1573" s="47"/>
      <c r="J1573" s="48"/>
      <c r="K1573" s="48"/>
      <c r="L1573" s="48"/>
      <c r="M1573" s="48"/>
      <c r="N1573" s="49"/>
      <c r="O1573" s="49"/>
      <c r="P1573" s="48"/>
      <c r="Q1573" s="48"/>
      <c r="R1573" s="48"/>
      <c r="S1573" s="48"/>
      <c r="T1573" s="48"/>
      <c r="U1573" s="48"/>
      <c r="V1573" s="48"/>
      <c r="W1573" s="48"/>
      <c r="X1573" s="48"/>
      <c r="Y1573" s="38" t="s">
        <v>699</v>
      </c>
      <c r="Z1573" s="39" t="s">
        <v>687</v>
      </c>
      <c r="AA1573" s="40" t="s">
        <v>688</v>
      </c>
      <c r="AB1573" s="40" t="s">
        <v>689</v>
      </c>
      <c r="AC1573" s="41" t="s">
        <v>690</v>
      </c>
      <c r="AD1573" s="42" t="s">
        <v>691</v>
      </c>
      <c r="AE1573" s="43" t="s">
        <v>692</v>
      </c>
      <c r="AO1573" s="45"/>
      <c r="AP1573" s="34"/>
    </row>
    <row r="1574" spans="1:42" ht="22.5">
      <c r="A1574" s="46"/>
      <c r="B1574" s="47"/>
      <c r="C1574" s="48"/>
      <c r="D1574" s="48"/>
      <c r="E1574" s="48"/>
      <c r="F1574" s="48"/>
      <c r="G1574" s="47"/>
      <c r="H1574" s="47"/>
      <c r="I1574" s="47"/>
      <c r="J1574" s="48"/>
      <c r="K1574" s="48"/>
      <c r="L1574" s="48"/>
      <c r="M1574" s="48"/>
      <c r="N1574" s="49"/>
      <c r="O1574" s="49"/>
      <c r="P1574" s="48"/>
      <c r="Q1574" s="48"/>
      <c r="R1574" s="48"/>
      <c r="S1574" s="48"/>
      <c r="T1574" s="48"/>
      <c r="U1574" s="48"/>
      <c r="V1574" s="48"/>
      <c r="W1574" s="48"/>
      <c r="X1574" s="48"/>
      <c r="Y1574" s="38" t="s">
        <v>700</v>
      </c>
      <c r="Z1574" s="39" t="s">
        <v>687</v>
      </c>
      <c r="AA1574" s="40" t="s">
        <v>688</v>
      </c>
      <c r="AB1574" s="40" t="s">
        <v>689</v>
      </c>
      <c r="AC1574" s="41" t="s">
        <v>690</v>
      </c>
      <c r="AD1574" s="42" t="s">
        <v>691</v>
      </c>
      <c r="AE1574" s="43" t="s">
        <v>692</v>
      </c>
      <c r="AO1574" s="45"/>
      <c r="AP1574" s="34"/>
    </row>
    <row r="1575" spans="1:42" ht="22.5">
      <c r="A1575" s="46"/>
      <c r="B1575" s="47"/>
      <c r="C1575" s="48"/>
      <c r="D1575" s="48"/>
      <c r="E1575" s="48"/>
      <c r="F1575" s="48"/>
      <c r="G1575" s="47"/>
      <c r="H1575" s="47"/>
      <c r="I1575" s="47"/>
      <c r="J1575" s="48"/>
      <c r="K1575" s="48"/>
      <c r="L1575" s="48"/>
      <c r="M1575" s="48"/>
      <c r="N1575" s="49"/>
      <c r="O1575" s="49"/>
      <c r="P1575" s="48"/>
      <c r="Q1575" s="48"/>
      <c r="R1575" s="48"/>
      <c r="S1575" s="48"/>
      <c r="T1575" s="48"/>
      <c r="U1575" s="48"/>
      <c r="V1575" s="48"/>
      <c r="W1575" s="48"/>
      <c r="X1575" s="48"/>
      <c r="Y1575" s="38" t="s">
        <v>701</v>
      </c>
      <c r="Z1575" s="39" t="s">
        <v>687</v>
      </c>
      <c r="AA1575" s="40" t="s">
        <v>688</v>
      </c>
      <c r="AB1575" s="40" t="s">
        <v>689</v>
      </c>
      <c r="AC1575" s="41" t="s">
        <v>690</v>
      </c>
      <c r="AD1575" s="42" t="s">
        <v>691</v>
      </c>
      <c r="AE1575" s="43" t="s">
        <v>692</v>
      </c>
      <c r="AO1575" s="45"/>
      <c r="AP1575" s="34"/>
    </row>
    <row r="1576" spans="1:42" ht="22.5">
      <c r="A1576" s="46"/>
      <c r="B1576" s="47"/>
      <c r="C1576" s="48"/>
      <c r="D1576" s="48"/>
      <c r="E1576" s="48"/>
      <c r="F1576" s="48"/>
      <c r="G1576" s="47"/>
      <c r="H1576" s="47"/>
      <c r="I1576" s="47"/>
      <c r="J1576" s="48"/>
      <c r="K1576" s="48"/>
      <c r="L1576" s="48"/>
      <c r="M1576" s="48"/>
      <c r="N1576" s="49"/>
      <c r="O1576" s="49"/>
      <c r="P1576" s="48"/>
      <c r="Q1576" s="48"/>
      <c r="R1576" s="48"/>
      <c r="S1576" s="48"/>
      <c r="T1576" s="48"/>
      <c r="U1576" s="48"/>
      <c r="V1576" s="48"/>
      <c r="W1576" s="48"/>
      <c r="X1576" s="48"/>
      <c r="Y1576" s="38" t="s">
        <v>702</v>
      </c>
      <c r="Z1576" s="39" t="s">
        <v>687</v>
      </c>
      <c r="AA1576" s="40" t="s">
        <v>688</v>
      </c>
      <c r="AB1576" s="40" t="s">
        <v>689</v>
      </c>
      <c r="AC1576" s="41" t="s">
        <v>690</v>
      </c>
      <c r="AD1576" s="42" t="s">
        <v>691</v>
      </c>
      <c r="AE1576" s="43" t="s">
        <v>692</v>
      </c>
      <c r="AO1576" s="45"/>
      <c r="AP1576" s="34"/>
    </row>
    <row r="1577" spans="1:42" ht="22.5">
      <c r="A1577" s="46"/>
      <c r="B1577" s="47"/>
      <c r="C1577" s="48"/>
      <c r="D1577" s="48"/>
      <c r="E1577" s="48"/>
      <c r="F1577" s="48"/>
      <c r="G1577" s="47"/>
      <c r="H1577" s="47"/>
      <c r="I1577" s="47"/>
      <c r="J1577" s="48"/>
      <c r="K1577" s="48"/>
      <c r="L1577" s="48"/>
      <c r="M1577" s="48"/>
      <c r="N1577" s="49"/>
      <c r="O1577" s="49"/>
      <c r="P1577" s="48"/>
      <c r="Q1577" s="48"/>
      <c r="R1577" s="48"/>
      <c r="S1577" s="48"/>
      <c r="T1577" s="48"/>
      <c r="U1577" s="48"/>
      <c r="V1577" s="48"/>
      <c r="W1577" s="48"/>
      <c r="X1577" s="48"/>
      <c r="Y1577" s="38" t="s">
        <v>703</v>
      </c>
      <c r="Z1577" s="39" t="s">
        <v>687</v>
      </c>
      <c r="AA1577" s="40" t="s">
        <v>688</v>
      </c>
      <c r="AB1577" s="40" t="s">
        <v>689</v>
      </c>
      <c r="AC1577" s="41" t="s">
        <v>690</v>
      </c>
      <c r="AD1577" s="42" t="s">
        <v>691</v>
      </c>
      <c r="AE1577" s="43" t="s">
        <v>692</v>
      </c>
      <c r="AO1577" s="45"/>
      <c r="AP1577" s="34"/>
    </row>
    <row r="1578" spans="1:42" ht="22.5">
      <c r="A1578" s="46"/>
      <c r="B1578" s="47"/>
      <c r="C1578" s="48"/>
      <c r="D1578" s="48"/>
      <c r="E1578" s="48"/>
      <c r="F1578" s="48"/>
      <c r="G1578" s="47"/>
      <c r="H1578" s="47"/>
      <c r="I1578" s="47"/>
      <c r="J1578" s="48"/>
      <c r="K1578" s="48"/>
      <c r="L1578" s="48"/>
      <c r="M1578" s="48"/>
      <c r="N1578" s="49"/>
      <c r="O1578" s="49"/>
      <c r="P1578" s="48"/>
      <c r="Q1578" s="48"/>
      <c r="R1578" s="48"/>
      <c r="S1578" s="48"/>
      <c r="T1578" s="48"/>
      <c r="U1578" s="48"/>
      <c r="V1578" s="48"/>
      <c r="W1578" s="48"/>
      <c r="X1578" s="48"/>
      <c r="Y1578" s="38" t="s">
        <v>704</v>
      </c>
      <c r="Z1578" s="39" t="s">
        <v>687</v>
      </c>
      <c r="AA1578" s="40" t="s">
        <v>688</v>
      </c>
      <c r="AB1578" s="40" t="s">
        <v>689</v>
      </c>
      <c r="AC1578" s="41" t="s">
        <v>690</v>
      </c>
      <c r="AD1578" s="42" t="s">
        <v>691</v>
      </c>
      <c r="AE1578" s="43" t="s">
        <v>692</v>
      </c>
      <c r="AO1578" s="45"/>
      <c r="AP1578" s="34"/>
    </row>
    <row r="1579" spans="1:42" ht="22.5">
      <c r="A1579" s="46"/>
      <c r="B1579" s="47"/>
      <c r="C1579" s="48"/>
      <c r="D1579" s="48"/>
      <c r="E1579" s="48"/>
      <c r="F1579" s="48"/>
      <c r="G1579" s="47"/>
      <c r="H1579" s="47"/>
      <c r="I1579" s="47"/>
      <c r="J1579" s="48"/>
      <c r="K1579" s="48"/>
      <c r="L1579" s="48"/>
      <c r="M1579" s="48"/>
      <c r="N1579" s="49"/>
      <c r="O1579" s="49"/>
      <c r="P1579" s="48"/>
      <c r="Q1579" s="48"/>
      <c r="R1579" s="48"/>
      <c r="S1579" s="48"/>
      <c r="T1579" s="48"/>
      <c r="U1579" s="48"/>
      <c r="V1579" s="48"/>
      <c r="W1579" s="48"/>
      <c r="X1579" s="48"/>
      <c r="Y1579" s="38" t="s">
        <v>705</v>
      </c>
      <c r="Z1579" s="39" t="s">
        <v>687</v>
      </c>
      <c r="AA1579" s="40" t="s">
        <v>688</v>
      </c>
      <c r="AB1579" s="40" t="s">
        <v>689</v>
      </c>
      <c r="AC1579" s="41" t="s">
        <v>690</v>
      </c>
      <c r="AD1579" s="42" t="s">
        <v>691</v>
      </c>
      <c r="AE1579" s="43" t="s">
        <v>692</v>
      </c>
      <c r="AO1579" s="45"/>
      <c r="AP1579" s="34"/>
    </row>
    <row r="1580" spans="1:42" ht="22.5">
      <c r="A1580" s="46"/>
      <c r="B1580" s="47"/>
      <c r="C1580" s="48"/>
      <c r="D1580" s="48"/>
      <c r="E1580" s="48"/>
      <c r="F1580" s="48"/>
      <c r="G1580" s="47"/>
      <c r="H1580" s="47"/>
      <c r="I1580" s="47"/>
      <c r="J1580" s="48"/>
      <c r="K1580" s="48"/>
      <c r="L1580" s="48"/>
      <c r="M1580" s="48"/>
      <c r="N1580" s="49"/>
      <c r="O1580" s="49"/>
      <c r="P1580" s="48"/>
      <c r="Q1580" s="48"/>
      <c r="R1580" s="48"/>
      <c r="S1580" s="48"/>
      <c r="T1580" s="48"/>
      <c r="U1580" s="48"/>
      <c r="V1580" s="48"/>
      <c r="W1580" s="48"/>
      <c r="X1580" s="48"/>
      <c r="Y1580" s="38" t="s">
        <v>706</v>
      </c>
      <c r="Z1580" s="39" t="s">
        <v>687</v>
      </c>
      <c r="AA1580" s="40" t="s">
        <v>688</v>
      </c>
      <c r="AB1580" s="40" t="s">
        <v>689</v>
      </c>
      <c r="AC1580" s="41" t="s">
        <v>690</v>
      </c>
      <c r="AD1580" s="42" t="s">
        <v>691</v>
      </c>
      <c r="AE1580" s="43" t="s">
        <v>692</v>
      </c>
      <c r="AO1580" s="45"/>
      <c r="AP1580" s="34"/>
    </row>
    <row r="1581" spans="1:42" ht="22.5">
      <c r="A1581" s="46"/>
      <c r="B1581" s="47"/>
      <c r="C1581" s="48"/>
      <c r="D1581" s="48"/>
      <c r="E1581" s="48"/>
      <c r="F1581" s="48"/>
      <c r="G1581" s="47"/>
      <c r="H1581" s="47"/>
      <c r="I1581" s="47"/>
      <c r="J1581" s="48"/>
      <c r="K1581" s="48"/>
      <c r="L1581" s="48"/>
      <c r="M1581" s="48"/>
      <c r="N1581" s="49"/>
      <c r="O1581" s="49"/>
      <c r="P1581" s="48"/>
      <c r="Q1581" s="48"/>
      <c r="R1581" s="48"/>
      <c r="S1581" s="48"/>
      <c r="T1581" s="48"/>
      <c r="U1581" s="48"/>
      <c r="V1581" s="48"/>
      <c r="W1581" s="48"/>
      <c r="X1581" s="48"/>
      <c r="Y1581" s="38" t="s">
        <v>707</v>
      </c>
      <c r="Z1581" s="39" t="s">
        <v>687</v>
      </c>
      <c r="AA1581" s="40" t="s">
        <v>688</v>
      </c>
      <c r="AB1581" s="40" t="s">
        <v>689</v>
      </c>
      <c r="AC1581" s="41" t="s">
        <v>690</v>
      </c>
      <c r="AD1581" s="42" t="s">
        <v>691</v>
      </c>
      <c r="AE1581" s="43" t="s">
        <v>692</v>
      </c>
      <c r="AO1581" s="45"/>
      <c r="AP1581" s="34"/>
    </row>
    <row r="1582" spans="1:42" ht="22.5">
      <c r="A1582" s="46"/>
      <c r="B1582" s="47"/>
      <c r="C1582" s="48"/>
      <c r="D1582" s="48"/>
      <c r="E1582" s="48"/>
      <c r="F1582" s="48"/>
      <c r="G1582" s="47"/>
      <c r="H1582" s="47"/>
      <c r="I1582" s="47"/>
      <c r="J1582" s="48"/>
      <c r="K1582" s="48"/>
      <c r="L1582" s="48"/>
      <c r="M1582" s="48"/>
      <c r="N1582" s="49"/>
      <c r="O1582" s="49"/>
      <c r="P1582" s="48"/>
      <c r="Q1582" s="48"/>
      <c r="R1582" s="48"/>
      <c r="S1582" s="48"/>
      <c r="T1582" s="48"/>
      <c r="U1582" s="48"/>
      <c r="V1582" s="48"/>
      <c r="W1582" s="48"/>
      <c r="X1582" s="48"/>
      <c r="Y1582" s="38" t="s">
        <v>708</v>
      </c>
      <c r="Z1582" s="39" t="s">
        <v>687</v>
      </c>
      <c r="AA1582" s="40" t="s">
        <v>688</v>
      </c>
      <c r="AB1582" s="40" t="s">
        <v>689</v>
      </c>
      <c r="AC1582" s="41" t="s">
        <v>690</v>
      </c>
      <c r="AD1582" s="42" t="s">
        <v>691</v>
      </c>
      <c r="AE1582" s="43" t="s">
        <v>692</v>
      </c>
      <c r="AO1582" s="45"/>
      <c r="AP1582" s="34"/>
    </row>
    <row r="1583" spans="1:42" ht="22.5">
      <c r="A1583" s="46"/>
      <c r="B1583" s="47"/>
      <c r="C1583" s="48"/>
      <c r="D1583" s="48"/>
      <c r="E1583" s="48"/>
      <c r="F1583" s="48"/>
      <c r="G1583" s="47"/>
      <c r="H1583" s="47"/>
      <c r="I1583" s="47"/>
      <c r="J1583" s="48"/>
      <c r="K1583" s="48"/>
      <c r="L1583" s="48"/>
      <c r="M1583" s="48"/>
      <c r="N1583" s="49"/>
      <c r="O1583" s="49"/>
      <c r="P1583" s="48"/>
      <c r="Q1583" s="48"/>
      <c r="R1583" s="48"/>
      <c r="S1583" s="48"/>
      <c r="T1583" s="48"/>
      <c r="U1583" s="48"/>
      <c r="V1583" s="48"/>
      <c r="W1583" s="48"/>
      <c r="X1583" s="48"/>
      <c r="Y1583" s="38" t="s">
        <v>709</v>
      </c>
      <c r="Z1583" s="39" t="s">
        <v>687</v>
      </c>
      <c r="AA1583" s="40" t="s">
        <v>688</v>
      </c>
      <c r="AB1583" s="40" t="s">
        <v>689</v>
      </c>
      <c r="AC1583" s="41" t="s">
        <v>690</v>
      </c>
      <c r="AD1583" s="42" t="s">
        <v>691</v>
      </c>
      <c r="AE1583" s="43" t="s">
        <v>692</v>
      </c>
      <c r="AO1583" s="45"/>
      <c r="AP1583" s="34"/>
    </row>
    <row r="1584" spans="1:42" ht="22.5">
      <c r="A1584" s="46"/>
      <c r="B1584" s="47"/>
      <c r="C1584" s="48"/>
      <c r="D1584" s="48"/>
      <c r="E1584" s="48"/>
      <c r="F1584" s="48"/>
      <c r="G1584" s="47"/>
      <c r="H1584" s="47"/>
      <c r="I1584" s="47"/>
      <c r="J1584" s="48"/>
      <c r="K1584" s="48"/>
      <c r="L1584" s="48"/>
      <c r="M1584" s="48"/>
      <c r="N1584" s="49"/>
      <c r="O1584" s="49"/>
      <c r="P1584" s="48"/>
      <c r="Q1584" s="48"/>
      <c r="R1584" s="48"/>
      <c r="S1584" s="48"/>
      <c r="T1584" s="48"/>
      <c r="U1584" s="48"/>
      <c r="V1584" s="48"/>
      <c r="W1584" s="48"/>
      <c r="X1584" s="48"/>
      <c r="Y1584" s="38" t="s">
        <v>710</v>
      </c>
      <c r="Z1584" s="39" t="s">
        <v>687</v>
      </c>
      <c r="AA1584" s="40" t="s">
        <v>688</v>
      </c>
      <c r="AB1584" s="40" t="s">
        <v>689</v>
      </c>
      <c r="AC1584" s="41" t="s">
        <v>690</v>
      </c>
      <c r="AD1584" s="42" t="s">
        <v>691</v>
      </c>
      <c r="AE1584" s="43" t="s">
        <v>692</v>
      </c>
      <c r="AO1584" s="45"/>
      <c r="AP1584" s="34"/>
    </row>
    <row r="1585" spans="1:42" ht="22.5">
      <c r="A1585" s="46"/>
      <c r="B1585" s="47"/>
      <c r="C1585" s="48"/>
      <c r="D1585" s="48"/>
      <c r="E1585" s="48"/>
      <c r="F1585" s="48"/>
      <c r="G1585" s="47"/>
      <c r="H1585" s="47"/>
      <c r="I1585" s="47"/>
      <c r="J1585" s="48"/>
      <c r="K1585" s="48"/>
      <c r="L1585" s="48"/>
      <c r="M1585" s="48"/>
      <c r="N1585" s="49"/>
      <c r="O1585" s="49"/>
      <c r="P1585" s="48"/>
      <c r="Q1585" s="48"/>
      <c r="R1585" s="48"/>
      <c r="S1585" s="48"/>
      <c r="T1585" s="48"/>
      <c r="U1585" s="48"/>
      <c r="V1585" s="48"/>
      <c r="W1585" s="48"/>
      <c r="X1585" s="48"/>
      <c r="Y1585" s="38" t="s">
        <v>711</v>
      </c>
      <c r="Z1585" s="39" t="s">
        <v>687</v>
      </c>
      <c r="AA1585" s="40" t="s">
        <v>688</v>
      </c>
      <c r="AB1585" s="40" t="s">
        <v>689</v>
      </c>
      <c r="AC1585" s="41" t="s">
        <v>690</v>
      </c>
      <c r="AD1585" s="42" t="s">
        <v>691</v>
      </c>
      <c r="AE1585" s="43" t="s">
        <v>692</v>
      </c>
      <c r="AO1585" s="45"/>
      <c r="AP1585" s="34"/>
    </row>
    <row r="1586" spans="1:42" ht="22.5">
      <c r="A1586" s="46"/>
      <c r="B1586" s="47"/>
      <c r="C1586" s="48"/>
      <c r="D1586" s="48"/>
      <c r="E1586" s="48"/>
      <c r="F1586" s="48"/>
      <c r="G1586" s="47"/>
      <c r="H1586" s="47"/>
      <c r="I1586" s="47"/>
      <c r="J1586" s="48"/>
      <c r="K1586" s="48"/>
      <c r="L1586" s="48"/>
      <c r="M1586" s="48"/>
      <c r="N1586" s="49"/>
      <c r="O1586" s="49"/>
      <c r="P1586" s="48"/>
      <c r="Q1586" s="48"/>
      <c r="R1586" s="48"/>
      <c r="S1586" s="48"/>
      <c r="T1586" s="48"/>
      <c r="U1586" s="48"/>
      <c r="V1586" s="48"/>
      <c r="W1586" s="48"/>
      <c r="X1586" s="48"/>
      <c r="Y1586" s="38" t="s">
        <v>712</v>
      </c>
      <c r="Z1586" s="39" t="s">
        <v>687</v>
      </c>
      <c r="AA1586" s="40" t="s">
        <v>688</v>
      </c>
      <c r="AB1586" s="40" t="s">
        <v>689</v>
      </c>
      <c r="AC1586" s="41" t="s">
        <v>690</v>
      </c>
      <c r="AD1586" s="42" t="s">
        <v>691</v>
      </c>
      <c r="AE1586" s="43" t="s">
        <v>692</v>
      </c>
      <c r="AO1586" s="45"/>
      <c r="AP1586" s="34"/>
    </row>
    <row r="1587" spans="1:42" ht="22.5">
      <c r="A1587" s="46"/>
      <c r="B1587" s="47"/>
      <c r="C1587" s="48"/>
      <c r="D1587" s="48"/>
      <c r="E1587" s="48"/>
      <c r="F1587" s="48"/>
      <c r="G1587" s="47"/>
      <c r="H1587" s="47"/>
      <c r="I1587" s="47"/>
      <c r="J1587" s="48"/>
      <c r="K1587" s="48"/>
      <c r="L1587" s="48"/>
      <c r="M1587" s="48"/>
      <c r="N1587" s="49"/>
      <c r="O1587" s="49"/>
      <c r="P1587" s="48"/>
      <c r="Q1587" s="48"/>
      <c r="R1587" s="48"/>
      <c r="S1587" s="48"/>
      <c r="T1587" s="48"/>
      <c r="U1587" s="48"/>
      <c r="V1587" s="48"/>
      <c r="W1587" s="48"/>
      <c r="X1587" s="48"/>
      <c r="Y1587" s="38" t="s">
        <v>713</v>
      </c>
      <c r="Z1587" s="39" t="s">
        <v>687</v>
      </c>
      <c r="AA1587" s="40" t="s">
        <v>688</v>
      </c>
      <c r="AB1587" s="40" t="s">
        <v>689</v>
      </c>
      <c r="AC1587" s="41" t="s">
        <v>690</v>
      </c>
      <c r="AD1587" s="42" t="s">
        <v>691</v>
      </c>
      <c r="AE1587" s="43" t="s">
        <v>714</v>
      </c>
      <c r="AO1587" s="45"/>
      <c r="AP1587" s="34"/>
    </row>
    <row r="1588" spans="1:42" ht="22.5">
      <c r="A1588" s="46"/>
      <c r="B1588" s="47"/>
      <c r="C1588" s="48"/>
      <c r="D1588" s="48"/>
      <c r="E1588" s="48"/>
      <c r="F1588" s="48"/>
      <c r="G1588" s="47"/>
      <c r="H1588" s="47"/>
      <c r="I1588" s="47"/>
      <c r="J1588" s="48"/>
      <c r="K1588" s="48"/>
      <c r="L1588" s="48"/>
      <c r="M1588" s="48"/>
      <c r="N1588" s="49"/>
      <c r="O1588" s="49"/>
      <c r="P1588" s="48"/>
      <c r="Q1588" s="48"/>
      <c r="R1588" s="48"/>
      <c r="S1588" s="48"/>
      <c r="T1588" s="48"/>
      <c r="U1588" s="48"/>
      <c r="V1588" s="48"/>
      <c r="W1588" s="48"/>
      <c r="X1588" s="48"/>
      <c r="Y1588" s="50" t="s">
        <v>715</v>
      </c>
      <c r="Z1588" s="39" t="s">
        <v>687</v>
      </c>
      <c r="AA1588" s="40" t="s">
        <v>688</v>
      </c>
      <c r="AB1588" s="40" t="s">
        <v>689</v>
      </c>
      <c r="AC1588" s="41" t="s">
        <v>690</v>
      </c>
      <c r="AD1588" s="42" t="s">
        <v>691</v>
      </c>
      <c r="AE1588" s="43" t="s">
        <v>714</v>
      </c>
      <c r="AO1588" s="45"/>
      <c r="AP1588" s="34"/>
    </row>
    <row r="1589" spans="1:42" ht="22.5">
      <c r="A1589" s="46"/>
      <c r="B1589" s="47"/>
      <c r="C1589" s="48"/>
      <c r="D1589" s="48"/>
      <c r="E1589" s="48"/>
      <c r="F1589" s="48"/>
      <c r="G1589" s="47"/>
      <c r="H1589" s="47"/>
      <c r="I1589" s="47"/>
      <c r="J1589" s="48"/>
      <c r="K1589" s="48"/>
      <c r="L1589" s="48"/>
      <c r="M1589" s="48"/>
      <c r="N1589" s="49"/>
      <c r="O1589" s="49"/>
      <c r="P1589" s="48"/>
      <c r="Q1589" s="48"/>
      <c r="R1589" s="48"/>
      <c r="S1589" s="48"/>
      <c r="T1589" s="48"/>
      <c r="U1589" s="48"/>
      <c r="V1589" s="48"/>
      <c r="W1589" s="48"/>
      <c r="X1589" s="48"/>
      <c r="Y1589" s="50" t="s">
        <v>716</v>
      </c>
      <c r="Z1589" s="39" t="s">
        <v>687</v>
      </c>
      <c r="AA1589" s="40" t="s">
        <v>688</v>
      </c>
      <c r="AB1589" s="40" t="s">
        <v>689</v>
      </c>
      <c r="AC1589" s="41" t="s">
        <v>690</v>
      </c>
      <c r="AD1589" s="42" t="s">
        <v>691</v>
      </c>
      <c r="AE1589" s="43" t="s">
        <v>714</v>
      </c>
      <c r="AO1589" s="45"/>
      <c r="AP1589" s="34"/>
    </row>
    <row r="1590" spans="1:42" ht="22.5">
      <c r="A1590" s="46"/>
      <c r="B1590" s="47"/>
      <c r="C1590" s="48"/>
      <c r="D1590" s="48"/>
      <c r="E1590" s="48"/>
      <c r="F1590" s="48"/>
      <c r="G1590" s="47"/>
      <c r="H1590" s="47"/>
      <c r="I1590" s="47"/>
      <c r="J1590" s="48"/>
      <c r="K1590" s="48"/>
      <c r="L1590" s="48"/>
      <c r="M1590" s="48"/>
      <c r="N1590" s="49"/>
      <c r="O1590" s="49"/>
      <c r="P1590" s="48"/>
      <c r="Q1590" s="48"/>
      <c r="R1590" s="48"/>
      <c r="S1590" s="48"/>
      <c r="T1590" s="48"/>
      <c r="U1590" s="48"/>
      <c r="V1590" s="48"/>
      <c r="W1590" s="48"/>
      <c r="X1590" s="48"/>
      <c r="Y1590" s="50" t="s">
        <v>717</v>
      </c>
      <c r="Z1590" s="39" t="s">
        <v>687</v>
      </c>
      <c r="AA1590" s="40" t="s">
        <v>688</v>
      </c>
      <c r="AB1590" s="40" t="s">
        <v>689</v>
      </c>
      <c r="AC1590" s="41" t="s">
        <v>690</v>
      </c>
      <c r="AD1590" s="42" t="s">
        <v>691</v>
      </c>
      <c r="AE1590" s="43" t="s">
        <v>718</v>
      </c>
      <c r="AO1590" s="45"/>
      <c r="AP1590" s="34"/>
    </row>
    <row r="1591" spans="1:42" ht="22.5">
      <c r="A1591" s="46"/>
      <c r="B1591" s="47"/>
      <c r="C1591" s="48"/>
      <c r="D1591" s="48"/>
      <c r="E1591" s="48"/>
      <c r="F1591" s="48"/>
      <c r="G1591" s="47"/>
      <c r="H1591" s="47"/>
      <c r="I1591" s="47"/>
      <c r="J1591" s="48"/>
      <c r="K1591" s="48"/>
      <c r="L1591" s="48"/>
      <c r="M1591" s="48"/>
      <c r="N1591" s="49"/>
      <c r="O1591" s="49"/>
      <c r="P1591" s="48"/>
      <c r="Q1591" s="48"/>
      <c r="R1591" s="48"/>
      <c r="S1591" s="48"/>
      <c r="T1591" s="48"/>
      <c r="U1591" s="48"/>
      <c r="V1591" s="48"/>
      <c r="W1591" s="48"/>
      <c r="X1591" s="48"/>
      <c r="Y1591" s="50" t="s">
        <v>719</v>
      </c>
      <c r="Z1591" s="39" t="s">
        <v>687</v>
      </c>
      <c r="AA1591" s="40" t="s">
        <v>688</v>
      </c>
      <c r="AB1591" s="40" t="s">
        <v>689</v>
      </c>
      <c r="AC1591" s="41" t="s">
        <v>690</v>
      </c>
      <c r="AD1591" s="42" t="s">
        <v>691</v>
      </c>
      <c r="AE1591" s="43" t="s">
        <v>718</v>
      </c>
      <c r="AO1591" s="45"/>
      <c r="AP1591" s="34"/>
    </row>
    <row r="1592" spans="1:42" ht="22.5">
      <c r="A1592" s="46"/>
      <c r="B1592" s="47"/>
      <c r="C1592" s="48"/>
      <c r="D1592" s="48"/>
      <c r="E1592" s="48"/>
      <c r="F1592" s="48"/>
      <c r="G1592" s="47"/>
      <c r="H1592" s="47"/>
      <c r="I1592" s="47"/>
      <c r="J1592" s="48"/>
      <c r="K1592" s="48"/>
      <c r="L1592" s="48"/>
      <c r="M1592" s="48"/>
      <c r="N1592" s="49"/>
      <c r="O1592" s="49"/>
      <c r="P1592" s="48"/>
      <c r="Q1592" s="48"/>
      <c r="R1592" s="48"/>
      <c r="S1592" s="48"/>
      <c r="T1592" s="48"/>
      <c r="U1592" s="48"/>
      <c r="V1592" s="48"/>
      <c r="W1592" s="48"/>
      <c r="X1592" s="48"/>
      <c r="Y1592" s="50" t="s">
        <v>720</v>
      </c>
      <c r="Z1592" s="39" t="s">
        <v>687</v>
      </c>
      <c r="AA1592" s="40" t="s">
        <v>688</v>
      </c>
      <c r="AB1592" s="40" t="s">
        <v>689</v>
      </c>
      <c r="AC1592" s="41" t="s">
        <v>690</v>
      </c>
      <c r="AD1592" s="42" t="s">
        <v>691</v>
      </c>
      <c r="AE1592" s="43" t="s">
        <v>718</v>
      </c>
      <c r="AO1592" s="45"/>
      <c r="AP1592" s="34"/>
    </row>
    <row r="1593" spans="1:42" ht="22.5">
      <c r="A1593" s="46"/>
      <c r="B1593" s="47"/>
      <c r="C1593" s="48"/>
      <c r="D1593" s="48"/>
      <c r="E1593" s="48"/>
      <c r="F1593" s="48"/>
      <c r="G1593" s="47"/>
      <c r="H1593" s="47"/>
      <c r="I1593" s="47"/>
      <c r="J1593" s="48"/>
      <c r="K1593" s="48"/>
      <c r="L1593" s="48"/>
      <c r="M1593" s="48"/>
      <c r="N1593" s="49"/>
      <c r="O1593" s="49"/>
      <c r="P1593" s="48"/>
      <c r="Q1593" s="48"/>
      <c r="R1593" s="48"/>
      <c r="S1593" s="48"/>
      <c r="T1593" s="48"/>
      <c r="U1593" s="48"/>
      <c r="V1593" s="48"/>
      <c r="W1593" s="48"/>
      <c r="X1593" s="48"/>
      <c r="Y1593" s="50" t="s">
        <v>721</v>
      </c>
      <c r="Z1593" s="39" t="s">
        <v>687</v>
      </c>
      <c r="AA1593" s="40" t="s">
        <v>688</v>
      </c>
      <c r="AB1593" s="40" t="s">
        <v>689</v>
      </c>
      <c r="AC1593" s="41" t="s">
        <v>690</v>
      </c>
      <c r="AD1593" s="42" t="s">
        <v>691</v>
      </c>
      <c r="AE1593" s="43" t="s">
        <v>718</v>
      </c>
      <c r="AO1593" s="45"/>
      <c r="AP1593" s="34"/>
    </row>
    <row r="1594" spans="1:42" ht="22.5">
      <c r="A1594" s="46"/>
      <c r="B1594" s="47"/>
      <c r="C1594" s="48"/>
      <c r="D1594" s="48"/>
      <c r="E1594" s="48"/>
      <c r="F1594" s="48"/>
      <c r="G1594" s="47"/>
      <c r="H1594" s="47"/>
      <c r="I1594" s="47"/>
      <c r="J1594" s="48"/>
      <c r="K1594" s="48"/>
      <c r="L1594" s="48"/>
      <c r="M1594" s="48"/>
      <c r="N1594" s="49"/>
      <c r="O1594" s="49"/>
      <c r="P1594" s="48"/>
      <c r="Q1594" s="48"/>
      <c r="R1594" s="48"/>
      <c r="S1594" s="48"/>
      <c r="T1594" s="48"/>
      <c r="U1594" s="48"/>
      <c r="V1594" s="48"/>
      <c r="W1594" s="48"/>
      <c r="X1594" s="48"/>
      <c r="Y1594" s="50" t="s">
        <v>722</v>
      </c>
      <c r="Z1594" s="39" t="s">
        <v>687</v>
      </c>
      <c r="AA1594" s="40" t="s">
        <v>688</v>
      </c>
      <c r="AB1594" s="40" t="s">
        <v>689</v>
      </c>
      <c r="AC1594" s="41" t="s">
        <v>690</v>
      </c>
      <c r="AD1594" s="42" t="s">
        <v>691</v>
      </c>
      <c r="AE1594" s="43" t="s">
        <v>718</v>
      </c>
      <c r="AO1594" s="45"/>
      <c r="AP1594" s="34"/>
    </row>
    <row r="1595" spans="1:42" ht="22.5">
      <c r="A1595" s="46"/>
      <c r="B1595" s="47"/>
      <c r="C1595" s="48"/>
      <c r="D1595" s="48"/>
      <c r="E1595" s="48"/>
      <c r="F1595" s="48"/>
      <c r="G1595" s="47"/>
      <c r="H1595" s="47"/>
      <c r="I1595" s="47"/>
      <c r="J1595" s="48"/>
      <c r="K1595" s="48"/>
      <c r="L1595" s="48"/>
      <c r="M1595" s="48"/>
      <c r="N1595" s="49"/>
      <c r="O1595" s="49"/>
      <c r="P1595" s="48"/>
      <c r="Q1595" s="48"/>
      <c r="R1595" s="48"/>
      <c r="S1595" s="48"/>
      <c r="T1595" s="48"/>
      <c r="U1595" s="48"/>
      <c r="V1595" s="48"/>
      <c r="W1595" s="48"/>
      <c r="X1595" s="48"/>
      <c r="Y1595" s="50" t="s">
        <v>723</v>
      </c>
      <c r="Z1595" s="39" t="s">
        <v>687</v>
      </c>
      <c r="AA1595" s="40" t="s">
        <v>688</v>
      </c>
      <c r="AB1595" s="40" t="s">
        <v>689</v>
      </c>
      <c r="AC1595" s="41" t="s">
        <v>690</v>
      </c>
      <c r="AD1595" s="42" t="s">
        <v>691</v>
      </c>
      <c r="AE1595" s="43" t="s">
        <v>718</v>
      </c>
      <c r="AO1595" s="45"/>
      <c r="AP1595" s="34"/>
    </row>
    <row r="1596" spans="1:42" ht="22.5">
      <c r="A1596" s="46"/>
      <c r="B1596" s="47"/>
      <c r="C1596" s="48"/>
      <c r="D1596" s="48"/>
      <c r="E1596" s="48"/>
      <c r="F1596" s="48"/>
      <c r="G1596" s="47"/>
      <c r="H1596" s="47"/>
      <c r="I1596" s="47"/>
      <c r="J1596" s="48"/>
      <c r="K1596" s="48"/>
      <c r="L1596" s="48"/>
      <c r="M1596" s="48"/>
      <c r="N1596" s="49"/>
      <c r="O1596" s="49"/>
      <c r="P1596" s="48"/>
      <c r="Q1596" s="48"/>
      <c r="R1596" s="48"/>
      <c r="S1596" s="48"/>
      <c r="T1596" s="48"/>
      <c r="U1596" s="48"/>
      <c r="V1596" s="48"/>
      <c r="W1596" s="48"/>
      <c r="X1596" s="48"/>
      <c r="Y1596" s="50" t="s">
        <v>724</v>
      </c>
      <c r="Z1596" s="39" t="s">
        <v>687</v>
      </c>
      <c r="AA1596" s="40" t="s">
        <v>688</v>
      </c>
      <c r="AB1596" s="40" t="s">
        <v>689</v>
      </c>
      <c r="AC1596" s="41" t="s">
        <v>690</v>
      </c>
      <c r="AD1596" s="42" t="s">
        <v>691</v>
      </c>
      <c r="AE1596" s="43" t="s">
        <v>718</v>
      </c>
      <c r="AO1596" s="45"/>
      <c r="AP1596" s="34"/>
    </row>
    <row r="1597" spans="1:42" ht="22.5">
      <c r="A1597" s="46"/>
      <c r="B1597" s="47"/>
      <c r="C1597" s="48"/>
      <c r="D1597" s="48"/>
      <c r="E1597" s="48"/>
      <c r="F1597" s="48"/>
      <c r="G1597" s="47"/>
      <c r="H1597" s="47"/>
      <c r="I1597" s="47"/>
      <c r="J1597" s="48"/>
      <c r="K1597" s="48"/>
      <c r="L1597" s="48"/>
      <c r="M1597" s="48"/>
      <c r="N1597" s="49"/>
      <c r="O1597" s="49"/>
      <c r="P1597" s="48"/>
      <c r="Q1597" s="48"/>
      <c r="R1597" s="48"/>
      <c r="S1597" s="48"/>
      <c r="T1597" s="48"/>
      <c r="U1597" s="48"/>
      <c r="V1597" s="48"/>
      <c r="W1597" s="48"/>
      <c r="X1597" s="48"/>
      <c r="Y1597" s="50" t="s">
        <v>725</v>
      </c>
      <c r="Z1597" s="39" t="s">
        <v>687</v>
      </c>
      <c r="AA1597" s="40" t="s">
        <v>688</v>
      </c>
      <c r="AB1597" s="40" t="s">
        <v>689</v>
      </c>
      <c r="AC1597" s="41" t="s">
        <v>690</v>
      </c>
      <c r="AD1597" s="42" t="s">
        <v>691</v>
      </c>
      <c r="AE1597" s="43" t="s">
        <v>718</v>
      </c>
      <c r="AO1597" s="45"/>
      <c r="AP1597" s="34"/>
    </row>
    <row r="1598" spans="1:42" ht="22.5">
      <c r="A1598" s="46"/>
      <c r="B1598" s="47"/>
      <c r="C1598" s="48"/>
      <c r="D1598" s="48"/>
      <c r="E1598" s="48"/>
      <c r="F1598" s="48"/>
      <c r="G1598" s="47"/>
      <c r="H1598" s="47"/>
      <c r="I1598" s="47"/>
      <c r="J1598" s="48"/>
      <c r="K1598" s="48"/>
      <c r="L1598" s="48"/>
      <c r="M1598" s="48"/>
      <c r="N1598" s="49"/>
      <c r="O1598" s="49"/>
      <c r="P1598" s="48"/>
      <c r="Q1598" s="48"/>
      <c r="R1598" s="48"/>
      <c r="S1598" s="48"/>
      <c r="T1598" s="48"/>
      <c r="U1598" s="48"/>
      <c r="V1598" s="48"/>
      <c r="W1598" s="48"/>
      <c r="X1598" s="48"/>
      <c r="Y1598" s="50" t="s">
        <v>726</v>
      </c>
      <c r="Z1598" s="39" t="s">
        <v>687</v>
      </c>
      <c r="AA1598" s="40" t="s">
        <v>688</v>
      </c>
      <c r="AB1598" s="40" t="s">
        <v>689</v>
      </c>
      <c r="AC1598" s="41" t="s">
        <v>690</v>
      </c>
      <c r="AD1598" s="42" t="s">
        <v>691</v>
      </c>
      <c r="AE1598" s="43" t="s">
        <v>718</v>
      </c>
      <c r="AO1598" s="45"/>
      <c r="AP1598" s="34"/>
    </row>
    <row r="1599" spans="1:42" ht="22.5">
      <c r="A1599" s="46"/>
      <c r="B1599" s="47"/>
      <c r="C1599" s="48"/>
      <c r="D1599" s="48"/>
      <c r="E1599" s="48"/>
      <c r="F1599" s="48"/>
      <c r="G1599" s="47"/>
      <c r="H1599" s="47"/>
      <c r="I1599" s="47"/>
      <c r="J1599" s="48"/>
      <c r="K1599" s="48"/>
      <c r="L1599" s="48"/>
      <c r="M1599" s="48"/>
      <c r="N1599" s="49"/>
      <c r="O1599" s="49"/>
      <c r="P1599" s="48"/>
      <c r="Q1599" s="48"/>
      <c r="R1599" s="48"/>
      <c r="S1599" s="48"/>
      <c r="T1599" s="48"/>
      <c r="U1599" s="48"/>
      <c r="V1599" s="48"/>
      <c r="W1599" s="48"/>
      <c r="X1599" s="48"/>
      <c r="Y1599" s="50" t="s">
        <v>727</v>
      </c>
      <c r="Z1599" s="39" t="s">
        <v>687</v>
      </c>
      <c r="AA1599" s="40" t="s">
        <v>688</v>
      </c>
      <c r="AB1599" s="40" t="s">
        <v>689</v>
      </c>
      <c r="AC1599" s="41" t="s">
        <v>690</v>
      </c>
      <c r="AD1599" s="42" t="s">
        <v>691</v>
      </c>
      <c r="AE1599" s="43" t="s">
        <v>718</v>
      </c>
      <c r="AO1599" s="45"/>
      <c r="AP1599" s="34"/>
    </row>
    <row r="1600" spans="1:42" ht="22.5">
      <c r="A1600" s="46"/>
      <c r="B1600" s="47"/>
      <c r="C1600" s="48"/>
      <c r="D1600" s="48"/>
      <c r="E1600" s="48"/>
      <c r="F1600" s="48"/>
      <c r="G1600" s="47"/>
      <c r="H1600" s="47"/>
      <c r="I1600" s="47"/>
      <c r="J1600" s="48"/>
      <c r="K1600" s="48"/>
      <c r="L1600" s="48"/>
      <c r="M1600" s="48"/>
      <c r="N1600" s="49"/>
      <c r="O1600" s="49"/>
      <c r="P1600" s="48"/>
      <c r="Q1600" s="48"/>
      <c r="R1600" s="48"/>
      <c r="S1600" s="48"/>
      <c r="T1600" s="48"/>
      <c r="U1600" s="48"/>
      <c r="V1600" s="48"/>
      <c r="W1600" s="48"/>
      <c r="X1600" s="48"/>
      <c r="Y1600" s="50" t="s">
        <v>728</v>
      </c>
      <c r="Z1600" s="39" t="s">
        <v>687</v>
      </c>
      <c r="AA1600" s="40" t="s">
        <v>688</v>
      </c>
      <c r="AB1600" s="40" t="s">
        <v>689</v>
      </c>
      <c r="AC1600" s="41" t="s">
        <v>690</v>
      </c>
      <c r="AD1600" s="42" t="s">
        <v>691</v>
      </c>
      <c r="AE1600" s="43" t="s">
        <v>718</v>
      </c>
      <c r="AO1600" s="45"/>
      <c r="AP1600" s="34"/>
    </row>
    <row r="1601" spans="1:42" ht="22.5">
      <c r="A1601" s="46"/>
      <c r="B1601" s="47"/>
      <c r="C1601" s="48"/>
      <c r="D1601" s="48"/>
      <c r="E1601" s="48"/>
      <c r="F1601" s="48"/>
      <c r="G1601" s="47"/>
      <c r="H1601" s="47"/>
      <c r="I1601" s="47"/>
      <c r="J1601" s="48"/>
      <c r="K1601" s="48"/>
      <c r="L1601" s="48"/>
      <c r="M1601" s="48"/>
      <c r="N1601" s="49"/>
      <c r="O1601" s="49"/>
      <c r="P1601" s="48"/>
      <c r="Q1601" s="48"/>
      <c r="R1601" s="48"/>
      <c r="S1601" s="48"/>
      <c r="T1601" s="48"/>
      <c r="U1601" s="48"/>
      <c r="V1601" s="48"/>
      <c r="W1601" s="48"/>
      <c r="X1601" s="48"/>
      <c r="Y1601" s="50" t="s">
        <v>729</v>
      </c>
      <c r="Z1601" s="39" t="s">
        <v>687</v>
      </c>
      <c r="AA1601" s="40" t="s">
        <v>688</v>
      </c>
      <c r="AB1601" s="40" t="s">
        <v>689</v>
      </c>
      <c r="AC1601" s="41" t="s">
        <v>690</v>
      </c>
      <c r="AD1601" s="42" t="s">
        <v>691</v>
      </c>
      <c r="AE1601" s="43" t="s">
        <v>718</v>
      </c>
      <c r="AO1601" s="45"/>
      <c r="AP1601" s="34"/>
    </row>
    <row r="1602" spans="1:42" ht="22.5">
      <c r="A1602" s="46"/>
      <c r="B1602" s="47"/>
      <c r="C1602" s="48"/>
      <c r="D1602" s="48"/>
      <c r="E1602" s="48"/>
      <c r="F1602" s="48"/>
      <c r="G1602" s="47"/>
      <c r="H1602" s="47"/>
      <c r="I1602" s="47"/>
      <c r="J1602" s="48"/>
      <c r="K1602" s="48"/>
      <c r="L1602" s="48"/>
      <c r="M1602" s="48"/>
      <c r="N1602" s="49"/>
      <c r="O1602" s="49"/>
      <c r="P1602" s="48"/>
      <c r="Q1602" s="48"/>
      <c r="R1602" s="48"/>
      <c r="S1602" s="48"/>
      <c r="T1602" s="48"/>
      <c r="U1602" s="48"/>
      <c r="V1602" s="48"/>
      <c r="W1602" s="48"/>
      <c r="X1602" s="48"/>
      <c r="Y1602" s="50" t="s">
        <v>730</v>
      </c>
      <c r="Z1602" s="39" t="s">
        <v>687</v>
      </c>
      <c r="AA1602" s="40" t="s">
        <v>688</v>
      </c>
      <c r="AB1602" s="40" t="s">
        <v>689</v>
      </c>
      <c r="AC1602" s="41" t="s">
        <v>690</v>
      </c>
      <c r="AD1602" s="42" t="s">
        <v>691</v>
      </c>
      <c r="AE1602" s="43" t="s">
        <v>718</v>
      </c>
      <c r="AO1602" s="45"/>
      <c r="AP1602" s="34"/>
    </row>
    <row r="1603" spans="1:42" ht="22.5">
      <c r="A1603" s="46"/>
      <c r="B1603" s="47"/>
      <c r="C1603" s="48"/>
      <c r="D1603" s="48"/>
      <c r="E1603" s="48"/>
      <c r="F1603" s="48"/>
      <c r="G1603" s="47"/>
      <c r="H1603" s="47"/>
      <c r="I1603" s="47"/>
      <c r="J1603" s="48"/>
      <c r="K1603" s="48"/>
      <c r="L1603" s="48"/>
      <c r="M1603" s="48"/>
      <c r="N1603" s="49"/>
      <c r="O1603" s="49"/>
      <c r="P1603" s="48"/>
      <c r="Q1603" s="48"/>
      <c r="R1603" s="48"/>
      <c r="S1603" s="48"/>
      <c r="T1603" s="48"/>
      <c r="U1603" s="48"/>
      <c r="V1603" s="48"/>
      <c r="W1603" s="48"/>
      <c r="X1603" s="48"/>
      <c r="Y1603" s="50" t="s">
        <v>731</v>
      </c>
      <c r="Z1603" s="39" t="s">
        <v>687</v>
      </c>
      <c r="AA1603" s="40" t="s">
        <v>688</v>
      </c>
      <c r="AB1603" s="40" t="s">
        <v>689</v>
      </c>
      <c r="AC1603" s="41" t="s">
        <v>690</v>
      </c>
      <c r="AD1603" s="42" t="s">
        <v>691</v>
      </c>
      <c r="AE1603" s="43" t="s">
        <v>718</v>
      </c>
      <c r="AO1603" s="45"/>
      <c r="AP1603" s="34"/>
    </row>
    <row r="1604" spans="1:42" ht="22.5">
      <c r="A1604" s="46"/>
      <c r="B1604" s="47"/>
      <c r="C1604" s="48"/>
      <c r="D1604" s="48"/>
      <c r="E1604" s="48"/>
      <c r="F1604" s="48"/>
      <c r="G1604" s="47"/>
      <c r="H1604" s="47"/>
      <c r="I1604" s="47"/>
      <c r="J1604" s="48"/>
      <c r="K1604" s="48"/>
      <c r="L1604" s="48"/>
      <c r="M1604" s="48"/>
      <c r="N1604" s="49"/>
      <c r="O1604" s="49"/>
      <c r="P1604" s="48"/>
      <c r="Q1604" s="48"/>
      <c r="R1604" s="48"/>
      <c r="S1604" s="48"/>
      <c r="T1604" s="48"/>
      <c r="U1604" s="48"/>
      <c r="V1604" s="48"/>
      <c r="W1604" s="48"/>
      <c r="X1604" s="48"/>
      <c r="Y1604" s="50" t="s">
        <v>732</v>
      </c>
      <c r="Z1604" s="39" t="s">
        <v>687</v>
      </c>
      <c r="AA1604" s="40" t="s">
        <v>688</v>
      </c>
      <c r="AB1604" s="40" t="s">
        <v>689</v>
      </c>
      <c r="AC1604" s="41" t="s">
        <v>690</v>
      </c>
      <c r="AD1604" s="42" t="s">
        <v>691</v>
      </c>
      <c r="AE1604" s="43" t="s">
        <v>718</v>
      </c>
      <c r="AO1604" s="45"/>
      <c r="AP1604" s="34"/>
    </row>
    <row r="1605" spans="1:42" ht="22.5">
      <c r="A1605" s="46"/>
      <c r="B1605" s="47"/>
      <c r="C1605" s="48"/>
      <c r="D1605" s="48"/>
      <c r="E1605" s="48"/>
      <c r="F1605" s="48"/>
      <c r="G1605" s="47"/>
      <c r="H1605" s="47"/>
      <c r="I1605" s="47"/>
      <c r="J1605" s="48"/>
      <c r="K1605" s="48"/>
      <c r="L1605" s="48"/>
      <c r="M1605" s="48"/>
      <c r="N1605" s="49"/>
      <c r="O1605" s="49"/>
      <c r="P1605" s="48"/>
      <c r="Q1605" s="48"/>
      <c r="R1605" s="48"/>
      <c r="S1605" s="48"/>
      <c r="T1605" s="48"/>
      <c r="U1605" s="48"/>
      <c r="V1605" s="48"/>
      <c r="W1605" s="48"/>
      <c r="X1605" s="48"/>
      <c r="Y1605" s="50" t="s">
        <v>733</v>
      </c>
      <c r="Z1605" s="39" t="s">
        <v>687</v>
      </c>
      <c r="AA1605" s="40" t="s">
        <v>688</v>
      </c>
      <c r="AB1605" s="40" t="s">
        <v>689</v>
      </c>
      <c r="AC1605" s="41" t="s">
        <v>690</v>
      </c>
      <c r="AD1605" s="42" t="s">
        <v>691</v>
      </c>
      <c r="AE1605" s="43" t="s">
        <v>718</v>
      </c>
      <c r="AO1605" s="45"/>
      <c r="AP1605" s="34"/>
    </row>
    <row r="1606" spans="1:42" ht="22.5">
      <c r="A1606" s="46"/>
      <c r="B1606" s="47"/>
      <c r="C1606" s="48"/>
      <c r="D1606" s="48"/>
      <c r="E1606" s="48"/>
      <c r="F1606" s="48"/>
      <c r="G1606" s="47"/>
      <c r="H1606" s="47"/>
      <c r="I1606" s="47"/>
      <c r="J1606" s="48"/>
      <c r="K1606" s="48"/>
      <c r="L1606" s="48"/>
      <c r="M1606" s="48"/>
      <c r="N1606" s="49"/>
      <c r="O1606" s="49"/>
      <c r="P1606" s="48"/>
      <c r="Q1606" s="48"/>
      <c r="R1606" s="48"/>
      <c r="S1606" s="48"/>
      <c r="T1606" s="48"/>
      <c r="U1606" s="48"/>
      <c r="V1606" s="48"/>
      <c r="W1606" s="48"/>
      <c r="X1606" s="48"/>
      <c r="Y1606" s="50" t="s">
        <v>734</v>
      </c>
      <c r="Z1606" s="39" t="s">
        <v>687</v>
      </c>
      <c r="AA1606" s="40" t="s">
        <v>688</v>
      </c>
      <c r="AB1606" s="40" t="s">
        <v>689</v>
      </c>
      <c r="AC1606" s="41" t="s">
        <v>690</v>
      </c>
      <c r="AD1606" s="42" t="s">
        <v>691</v>
      </c>
      <c r="AE1606" s="43" t="s">
        <v>718</v>
      </c>
      <c r="AO1606" s="45"/>
      <c r="AP1606" s="34"/>
    </row>
    <row r="1607" spans="1:42" ht="22.5">
      <c r="A1607" s="46"/>
      <c r="B1607" s="47"/>
      <c r="C1607" s="48"/>
      <c r="D1607" s="48"/>
      <c r="E1607" s="48"/>
      <c r="F1607" s="48"/>
      <c r="G1607" s="47"/>
      <c r="H1607" s="47"/>
      <c r="I1607" s="47"/>
      <c r="J1607" s="48"/>
      <c r="K1607" s="48"/>
      <c r="L1607" s="48"/>
      <c r="M1607" s="48"/>
      <c r="N1607" s="49"/>
      <c r="O1607" s="49"/>
      <c r="P1607" s="48"/>
      <c r="Q1607" s="48"/>
      <c r="R1607" s="48"/>
      <c r="S1607" s="48"/>
      <c r="T1607" s="48"/>
      <c r="U1607" s="48"/>
      <c r="V1607" s="48"/>
      <c r="W1607" s="48"/>
      <c r="X1607" s="48"/>
      <c r="Y1607" s="50" t="s">
        <v>735</v>
      </c>
      <c r="Z1607" s="39" t="s">
        <v>687</v>
      </c>
      <c r="AA1607" s="40" t="s">
        <v>688</v>
      </c>
      <c r="AB1607" s="40" t="s">
        <v>689</v>
      </c>
      <c r="AC1607" s="41" t="s">
        <v>690</v>
      </c>
      <c r="AD1607" s="42" t="s">
        <v>691</v>
      </c>
      <c r="AE1607" s="43" t="s">
        <v>718</v>
      </c>
      <c r="AO1607" s="45"/>
      <c r="AP1607" s="34"/>
    </row>
    <row r="1608" spans="1:42" ht="22.5">
      <c r="A1608" s="46"/>
      <c r="B1608" s="47"/>
      <c r="C1608" s="48"/>
      <c r="D1608" s="48"/>
      <c r="E1608" s="48"/>
      <c r="F1608" s="48"/>
      <c r="G1608" s="47"/>
      <c r="H1608" s="47"/>
      <c r="I1608" s="47"/>
      <c r="J1608" s="48"/>
      <c r="K1608" s="48"/>
      <c r="L1608" s="48"/>
      <c r="M1608" s="48"/>
      <c r="N1608" s="49"/>
      <c r="O1608" s="49"/>
      <c r="P1608" s="48"/>
      <c r="Q1608" s="48"/>
      <c r="R1608" s="48"/>
      <c r="S1608" s="48"/>
      <c r="T1608" s="48"/>
      <c r="U1608" s="48"/>
      <c r="V1608" s="48"/>
      <c r="W1608" s="48"/>
      <c r="X1608" s="48"/>
      <c r="Y1608" s="50" t="s">
        <v>736</v>
      </c>
      <c r="Z1608" s="39" t="s">
        <v>687</v>
      </c>
      <c r="AA1608" s="40" t="s">
        <v>688</v>
      </c>
      <c r="AB1608" s="40" t="s">
        <v>689</v>
      </c>
      <c r="AC1608" s="41" t="s">
        <v>690</v>
      </c>
      <c r="AD1608" s="42" t="s">
        <v>691</v>
      </c>
      <c r="AE1608" s="43" t="s">
        <v>718</v>
      </c>
      <c r="AO1608" s="45"/>
      <c r="AP1608" s="34"/>
    </row>
    <row r="1609" spans="1:42" ht="22.5">
      <c r="A1609" s="46"/>
      <c r="B1609" s="47"/>
      <c r="C1609" s="48"/>
      <c r="D1609" s="48"/>
      <c r="E1609" s="48"/>
      <c r="F1609" s="48"/>
      <c r="G1609" s="47"/>
      <c r="H1609" s="47"/>
      <c r="I1609" s="47"/>
      <c r="J1609" s="48"/>
      <c r="K1609" s="48"/>
      <c r="L1609" s="48"/>
      <c r="M1609" s="48"/>
      <c r="N1609" s="49"/>
      <c r="O1609" s="49"/>
      <c r="P1609" s="48"/>
      <c r="Q1609" s="48"/>
      <c r="R1609" s="48"/>
      <c r="S1609" s="48"/>
      <c r="T1609" s="48"/>
      <c r="U1609" s="48"/>
      <c r="V1609" s="48"/>
      <c r="W1609" s="48"/>
      <c r="X1609" s="48"/>
      <c r="Y1609" s="50" t="s">
        <v>737</v>
      </c>
      <c r="Z1609" s="39" t="s">
        <v>687</v>
      </c>
      <c r="AA1609" s="40" t="s">
        <v>688</v>
      </c>
      <c r="AB1609" s="40" t="s">
        <v>689</v>
      </c>
      <c r="AC1609" s="41" t="s">
        <v>690</v>
      </c>
      <c r="AD1609" s="42" t="s">
        <v>691</v>
      </c>
      <c r="AE1609" s="43" t="s">
        <v>718</v>
      </c>
      <c r="AO1609" s="45"/>
      <c r="AP1609" s="34"/>
    </row>
    <row r="1610" spans="1:42" ht="22.5">
      <c r="A1610" s="46"/>
      <c r="B1610" s="47"/>
      <c r="C1610" s="48"/>
      <c r="D1610" s="48"/>
      <c r="E1610" s="48"/>
      <c r="F1610" s="48"/>
      <c r="G1610" s="47"/>
      <c r="H1610" s="47"/>
      <c r="I1610" s="47"/>
      <c r="J1610" s="48"/>
      <c r="K1610" s="48"/>
      <c r="L1610" s="48"/>
      <c r="M1610" s="48"/>
      <c r="N1610" s="49"/>
      <c r="O1610" s="49"/>
      <c r="P1610" s="48"/>
      <c r="Q1610" s="48"/>
      <c r="R1610" s="48"/>
      <c r="S1610" s="48"/>
      <c r="T1610" s="48"/>
      <c r="U1610" s="48"/>
      <c r="V1610" s="48"/>
      <c r="W1610" s="48"/>
      <c r="X1610" s="48"/>
      <c r="Y1610" s="50" t="s">
        <v>738</v>
      </c>
      <c r="Z1610" s="39" t="s">
        <v>687</v>
      </c>
      <c r="AA1610" s="40" t="s">
        <v>688</v>
      </c>
      <c r="AB1610" s="40" t="s">
        <v>689</v>
      </c>
      <c r="AC1610" s="41" t="s">
        <v>690</v>
      </c>
      <c r="AD1610" s="42" t="s">
        <v>691</v>
      </c>
      <c r="AE1610" s="43" t="s">
        <v>718</v>
      </c>
      <c r="AO1610" s="45"/>
      <c r="AP1610" s="34"/>
    </row>
    <row r="1611" spans="1:42" ht="22.5">
      <c r="A1611" s="46"/>
      <c r="B1611" s="47"/>
      <c r="C1611" s="48"/>
      <c r="D1611" s="48"/>
      <c r="E1611" s="48"/>
      <c r="F1611" s="48"/>
      <c r="G1611" s="47"/>
      <c r="H1611" s="47"/>
      <c r="I1611" s="47"/>
      <c r="J1611" s="48"/>
      <c r="K1611" s="48"/>
      <c r="L1611" s="48"/>
      <c r="M1611" s="48"/>
      <c r="N1611" s="49"/>
      <c r="O1611" s="49"/>
      <c r="P1611" s="48"/>
      <c r="Q1611" s="48"/>
      <c r="R1611" s="48"/>
      <c r="S1611" s="48"/>
      <c r="T1611" s="48"/>
      <c r="U1611" s="48"/>
      <c r="V1611" s="48"/>
      <c r="W1611" s="48"/>
      <c r="X1611" s="48"/>
      <c r="Y1611" s="50" t="s">
        <v>739</v>
      </c>
      <c r="Z1611" s="39" t="s">
        <v>687</v>
      </c>
      <c r="AA1611" s="40" t="s">
        <v>688</v>
      </c>
      <c r="AB1611" s="40" t="s">
        <v>689</v>
      </c>
      <c r="AC1611" s="41" t="s">
        <v>690</v>
      </c>
      <c r="AD1611" s="42" t="s">
        <v>691</v>
      </c>
      <c r="AE1611" s="43" t="s">
        <v>718</v>
      </c>
      <c r="AO1611" s="45"/>
      <c r="AP1611" s="34"/>
    </row>
    <row r="1612" spans="1:42" ht="22.5">
      <c r="A1612" s="46"/>
      <c r="B1612" s="47"/>
      <c r="C1612" s="48"/>
      <c r="D1612" s="48"/>
      <c r="E1612" s="48"/>
      <c r="F1612" s="48"/>
      <c r="G1612" s="47"/>
      <c r="H1612" s="47"/>
      <c r="I1612" s="47"/>
      <c r="J1612" s="48"/>
      <c r="K1612" s="48"/>
      <c r="L1612" s="48"/>
      <c r="M1612" s="48"/>
      <c r="N1612" s="49"/>
      <c r="O1612" s="49"/>
      <c r="P1612" s="48"/>
      <c r="Q1612" s="48"/>
      <c r="R1612" s="48"/>
      <c r="S1612" s="48"/>
      <c r="T1612" s="48"/>
      <c r="U1612" s="48"/>
      <c r="V1612" s="48"/>
      <c r="W1612" s="48"/>
      <c r="X1612" s="48"/>
      <c r="Y1612" s="50" t="s">
        <v>740</v>
      </c>
      <c r="Z1612" s="39" t="s">
        <v>687</v>
      </c>
      <c r="AA1612" s="40" t="s">
        <v>688</v>
      </c>
      <c r="AB1612" s="40" t="s">
        <v>689</v>
      </c>
      <c r="AC1612" s="41" t="s">
        <v>690</v>
      </c>
      <c r="AD1612" s="42" t="s">
        <v>691</v>
      </c>
      <c r="AE1612" s="43" t="s">
        <v>718</v>
      </c>
      <c r="AO1612" s="45"/>
      <c r="AP1612" s="34"/>
    </row>
    <row r="1613" spans="1:42" ht="22.5">
      <c r="A1613" s="46"/>
      <c r="B1613" s="47"/>
      <c r="C1613" s="48"/>
      <c r="D1613" s="48"/>
      <c r="E1613" s="48"/>
      <c r="F1613" s="48"/>
      <c r="G1613" s="47"/>
      <c r="H1613" s="47"/>
      <c r="I1613" s="47"/>
      <c r="J1613" s="48"/>
      <c r="K1613" s="48"/>
      <c r="L1613" s="48"/>
      <c r="M1613" s="48"/>
      <c r="N1613" s="49"/>
      <c r="O1613" s="49"/>
      <c r="P1613" s="48"/>
      <c r="Q1613" s="48"/>
      <c r="R1613" s="48"/>
      <c r="S1613" s="48"/>
      <c r="T1613" s="48"/>
      <c r="U1613" s="48"/>
      <c r="V1613" s="48"/>
      <c r="W1613" s="48"/>
      <c r="X1613" s="48"/>
      <c r="Y1613" s="50" t="s">
        <v>741</v>
      </c>
      <c r="Z1613" s="39" t="s">
        <v>687</v>
      </c>
      <c r="AA1613" s="40" t="s">
        <v>688</v>
      </c>
      <c r="AB1613" s="40" t="s">
        <v>689</v>
      </c>
      <c r="AC1613" s="41" t="s">
        <v>690</v>
      </c>
      <c r="AD1613" s="42" t="s">
        <v>691</v>
      </c>
      <c r="AE1613" s="43" t="s">
        <v>718</v>
      </c>
      <c r="AO1613" s="45"/>
      <c r="AP1613" s="34"/>
    </row>
    <row r="1614" spans="1:42" ht="22.5">
      <c r="A1614" s="46"/>
      <c r="B1614" s="47"/>
      <c r="C1614" s="48"/>
      <c r="D1614" s="48"/>
      <c r="E1614" s="48"/>
      <c r="F1614" s="48"/>
      <c r="G1614" s="47"/>
      <c r="H1614" s="47"/>
      <c r="I1614" s="47"/>
      <c r="J1614" s="48"/>
      <c r="K1614" s="48"/>
      <c r="L1614" s="48"/>
      <c r="M1614" s="48"/>
      <c r="N1614" s="49"/>
      <c r="O1614" s="49"/>
      <c r="P1614" s="48"/>
      <c r="Q1614" s="48"/>
      <c r="R1614" s="48"/>
      <c r="S1614" s="48"/>
      <c r="T1614" s="48"/>
      <c r="U1614" s="48"/>
      <c r="V1614" s="48"/>
      <c r="W1614" s="48"/>
      <c r="X1614" s="48"/>
      <c r="Y1614" s="50" t="s">
        <v>742</v>
      </c>
      <c r="Z1614" s="39" t="s">
        <v>687</v>
      </c>
      <c r="AA1614" s="40" t="s">
        <v>688</v>
      </c>
      <c r="AB1614" s="40" t="s">
        <v>689</v>
      </c>
      <c r="AC1614" s="41" t="s">
        <v>690</v>
      </c>
      <c r="AD1614" s="42" t="s">
        <v>691</v>
      </c>
      <c r="AE1614" s="43" t="s">
        <v>718</v>
      </c>
      <c r="AO1614" s="45"/>
      <c r="AP1614" s="34"/>
    </row>
    <row r="1615" spans="1:42" ht="22.5">
      <c r="A1615" s="46"/>
      <c r="B1615" s="47"/>
      <c r="C1615" s="48"/>
      <c r="D1615" s="48"/>
      <c r="E1615" s="48"/>
      <c r="F1615" s="48"/>
      <c r="G1615" s="47"/>
      <c r="H1615" s="47"/>
      <c r="I1615" s="47"/>
      <c r="J1615" s="48"/>
      <c r="K1615" s="48"/>
      <c r="L1615" s="48"/>
      <c r="M1615" s="48"/>
      <c r="N1615" s="49"/>
      <c r="O1615" s="49"/>
      <c r="P1615" s="48"/>
      <c r="Q1615" s="48"/>
      <c r="R1615" s="48"/>
      <c r="S1615" s="48"/>
      <c r="T1615" s="48"/>
      <c r="U1615" s="48"/>
      <c r="V1615" s="48"/>
      <c r="W1615" s="48"/>
      <c r="X1615" s="48"/>
      <c r="Y1615" s="50" t="s">
        <v>743</v>
      </c>
      <c r="Z1615" s="39" t="s">
        <v>687</v>
      </c>
      <c r="AA1615" s="40" t="s">
        <v>688</v>
      </c>
      <c r="AB1615" s="40" t="s">
        <v>689</v>
      </c>
      <c r="AC1615" s="41" t="s">
        <v>690</v>
      </c>
      <c r="AD1615" s="42" t="s">
        <v>691</v>
      </c>
      <c r="AE1615" s="43" t="s">
        <v>718</v>
      </c>
      <c r="AO1615" s="45"/>
      <c r="AP1615" s="34"/>
    </row>
    <row r="1616" spans="1:42" ht="22.5">
      <c r="A1616" s="46"/>
      <c r="B1616" s="47"/>
      <c r="C1616" s="48"/>
      <c r="D1616" s="48"/>
      <c r="E1616" s="48"/>
      <c r="F1616" s="48"/>
      <c r="G1616" s="47"/>
      <c r="H1616" s="47"/>
      <c r="I1616" s="47"/>
      <c r="J1616" s="48"/>
      <c r="K1616" s="48"/>
      <c r="L1616" s="48"/>
      <c r="M1616" s="48"/>
      <c r="N1616" s="49"/>
      <c r="O1616" s="49"/>
      <c r="P1616" s="48"/>
      <c r="Q1616" s="48"/>
      <c r="R1616" s="48"/>
      <c r="S1616" s="48"/>
      <c r="T1616" s="48"/>
      <c r="U1616" s="48"/>
      <c r="V1616" s="48"/>
      <c r="W1616" s="48"/>
      <c r="X1616" s="48"/>
      <c r="Y1616" s="50" t="s">
        <v>744</v>
      </c>
      <c r="Z1616" s="39" t="s">
        <v>687</v>
      </c>
      <c r="AA1616" s="40" t="s">
        <v>688</v>
      </c>
      <c r="AB1616" s="40" t="s">
        <v>689</v>
      </c>
      <c r="AC1616" s="41" t="s">
        <v>690</v>
      </c>
      <c r="AD1616" s="42" t="s">
        <v>691</v>
      </c>
      <c r="AE1616" s="43" t="s">
        <v>718</v>
      </c>
      <c r="AO1616" s="45"/>
      <c r="AP1616" s="34"/>
    </row>
    <row r="1617" spans="1:42" ht="22.5">
      <c r="A1617" s="46"/>
      <c r="B1617" s="47"/>
      <c r="C1617" s="48"/>
      <c r="D1617" s="48"/>
      <c r="E1617" s="48"/>
      <c r="F1617" s="48"/>
      <c r="G1617" s="47"/>
      <c r="H1617" s="47"/>
      <c r="I1617" s="47"/>
      <c r="J1617" s="48"/>
      <c r="K1617" s="48"/>
      <c r="L1617" s="48"/>
      <c r="M1617" s="48"/>
      <c r="N1617" s="49"/>
      <c r="O1617" s="49"/>
      <c r="P1617" s="48"/>
      <c r="Q1617" s="48"/>
      <c r="R1617" s="48"/>
      <c r="S1617" s="48"/>
      <c r="T1617" s="48"/>
      <c r="U1617" s="48"/>
      <c r="V1617" s="48"/>
      <c r="W1617" s="48"/>
      <c r="X1617" s="48"/>
      <c r="Y1617" s="50" t="s">
        <v>745</v>
      </c>
      <c r="Z1617" s="39" t="s">
        <v>687</v>
      </c>
      <c r="AA1617" s="40" t="s">
        <v>688</v>
      </c>
      <c r="AB1617" s="40" t="s">
        <v>689</v>
      </c>
      <c r="AC1617" s="41" t="s">
        <v>690</v>
      </c>
      <c r="AD1617" s="42" t="s">
        <v>691</v>
      </c>
      <c r="AE1617" s="43" t="s">
        <v>718</v>
      </c>
      <c r="AO1617" s="45"/>
      <c r="AP1617" s="34"/>
    </row>
    <row r="1618" spans="1:42" ht="22.5">
      <c r="A1618" s="46"/>
      <c r="B1618" s="47"/>
      <c r="C1618" s="48"/>
      <c r="D1618" s="48"/>
      <c r="E1618" s="48"/>
      <c r="F1618" s="48"/>
      <c r="G1618" s="47"/>
      <c r="H1618" s="47"/>
      <c r="I1618" s="47"/>
      <c r="J1618" s="48"/>
      <c r="K1618" s="48"/>
      <c r="L1618" s="48"/>
      <c r="M1618" s="48"/>
      <c r="N1618" s="49"/>
      <c r="O1618" s="49"/>
      <c r="P1618" s="48"/>
      <c r="Q1618" s="48"/>
      <c r="R1618" s="48"/>
      <c r="S1618" s="48"/>
      <c r="T1618" s="48"/>
      <c r="U1618" s="48"/>
      <c r="V1618" s="48"/>
      <c r="W1618" s="48"/>
      <c r="X1618" s="48"/>
      <c r="Y1618" s="50" t="s">
        <v>746</v>
      </c>
      <c r="Z1618" s="39" t="s">
        <v>687</v>
      </c>
      <c r="AA1618" s="40" t="s">
        <v>688</v>
      </c>
      <c r="AB1618" s="40" t="s">
        <v>689</v>
      </c>
      <c r="AC1618" s="41" t="s">
        <v>690</v>
      </c>
      <c r="AD1618" s="42" t="s">
        <v>691</v>
      </c>
      <c r="AE1618" s="43" t="s">
        <v>718</v>
      </c>
      <c r="AO1618" s="45"/>
      <c r="AP1618" s="34"/>
    </row>
    <row r="1619" spans="1:42" ht="22.5">
      <c r="A1619" s="46"/>
      <c r="B1619" s="47"/>
      <c r="C1619" s="48"/>
      <c r="D1619" s="48"/>
      <c r="E1619" s="48"/>
      <c r="F1619" s="48"/>
      <c r="G1619" s="47"/>
      <c r="H1619" s="47"/>
      <c r="I1619" s="47"/>
      <c r="J1619" s="48"/>
      <c r="K1619" s="48"/>
      <c r="L1619" s="48"/>
      <c r="M1619" s="48"/>
      <c r="N1619" s="49"/>
      <c r="O1619" s="49"/>
      <c r="P1619" s="48"/>
      <c r="Q1619" s="48"/>
      <c r="R1619" s="48"/>
      <c r="S1619" s="48"/>
      <c r="T1619" s="48"/>
      <c r="U1619" s="48"/>
      <c r="V1619" s="48"/>
      <c r="W1619" s="48"/>
      <c r="X1619" s="48"/>
      <c r="Y1619" s="50" t="s">
        <v>747</v>
      </c>
      <c r="Z1619" s="39" t="s">
        <v>687</v>
      </c>
      <c r="AA1619" s="40" t="s">
        <v>688</v>
      </c>
      <c r="AB1619" s="40" t="s">
        <v>689</v>
      </c>
      <c r="AC1619" s="41" t="s">
        <v>690</v>
      </c>
      <c r="AD1619" s="42" t="s">
        <v>691</v>
      </c>
      <c r="AE1619" s="43" t="s">
        <v>718</v>
      </c>
      <c r="AO1619" s="45"/>
      <c r="AP1619" s="34"/>
    </row>
    <row r="1620" spans="1:42" ht="22.5">
      <c r="A1620" s="46"/>
      <c r="B1620" s="47"/>
      <c r="C1620" s="48"/>
      <c r="D1620" s="48"/>
      <c r="E1620" s="48"/>
      <c r="F1620" s="48"/>
      <c r="G1620" s="47"/>
      <c r="H1620" s="47"/>
      <c r="I1620" s="47"/>
      <c r="J1620" s="48"/>
      <c r="K1620" s="48"/>
      <c r="L1620" s="48"/>
      <c r="M1620" s="48"/>
      <c r="N1620" s="49"/>
      <c r="O1620" s="49"/>
      <c r="P1620" s="48"/>
      <c r="Q1620" s="48"/>
      <c r="R1620" s="48"/>
      <c r="S1620" s="48"/>
      <c r="T1620" s="48"/>
      <c r="U1620" s="48"/>
      <c r="V1620" s="48"/>
      <c r="W1620" s="48"/>
      <c r="X1620" s="48"/>
      <c r="Y1620" s="50" t="s">
        <v>748</v>
      </c>
      <c r="Z1620" s="39" t="s">
        <v>687</v>
      </c>
      <c r="AA1620" s="40" t="s">
        <v>688</v>
      </c>
      <c r="AB1620" s="40" t="s">
        <v>689</v>
      </c>
      <c r="AC1620" s="41" t="s">
        <v>690</v>
      </c>
      <c r="AD1620" s="42" t="s">
        <v>691</v>
      </c>
      <c r="AE1620" s="43" t="s">
        <v>718</v>
      </c>
      <c r="AO1620" s="45"/>
      <c r="AP1620" s="34"/>
    </row>
    <row r="1621" spans="1:42" ht="22.5">
      <c r="A1621" s="46"/>
      <c r="B1621" s="47"/>
      <c r="C1621" s="48"/>
      <c r="D1621" s="48"/>
      <c r="E1621" s="48"/>
      <c r="F1621" s="48"/>
      <c r="G1621" s="47"/>
      <c r="H1621" s="47"/>
      <c r="I1621" s="47"/>
      <c r="J1621" s="48"/>
      <c r="K1621" s="48"/>
      <c r="L1621" s="48"/>
      <c r="M1621" s="48"/>
      <c r="N1621" s="49"/>
      <c r="O1621" s="49"/>
      <c r="P1621" s="48"/>
      <c r="Q1621" s="48"/>
      <c r="R1621" s="48"/>
      <c r="S1621" s="48"/>
      <c r="T1621" s="48"/>
      <c r="U1621" s="48"/>
      <c r="V1621" s="48"/>
      <c r="W1621" s="48"/>
      <c r="X1621" s="48"/>
      <c r="Y1621" s="50" t="s">
        <v>749</v>
      </c>
      <c r="Z1621" s="39" t="s">
        <v>687</v>
      </c>
      <c r="AA1621" s="40" t="s">
        <v>688</v>
      </c>
      <c r="AB1621" s="40" t="s">
        <v>689</v>
      </c>
      <c r="AC1621" s="41" t="s">
        <v>690</v>
      </c>
      <c r="AD1621" s="42" t="s">
        <v>691</v>
      </c>
      <c r="AE1621" s="43" t="s">
        <v>718</v>
      </c>
      <c r="AO1621" s="45"/>
      <c r="AP1621" s="34"/>
    </row>
    <row r="1622" spans="1:42" ht="22.5">
      <c r="A1622" s="46"/>
      <c r="B1622" s="47"/>
      <c r="C1622" s="48"/>
      <c r="D1622" s="48"/>
      <c r="E1622" s="48"/>
      <c r="F1622" s="48"/>
      <c r="G1622" s="47"/>
      <c r="H1622" s="47"/>
      <c r="I1622" s="47"/>
      <c r="J1622" s="48"/>
      <c r="K1622" s="48"/>
      <c r="L1622" s="48"/>
      <c r="M1622" s="48"/>
      <c r="N1622" s="49"/>
      <c r="O1622" s="49"/>
      <c r="P1622" s="48"/>
      <c r="Q1622" s="48"/>
      <c r="R1622" s="48"/>
      <c r="S1622" s="48"/>
      <c r="T1622" s="48"/>
      <c r="U1622" s="48"/>
      <c r="V1622" s="48"/>
      <c r="W1622" s="48"/>
      <c r="X1622" s="48"/>
      <c r="Y1622" s="50" t="s">
        <v>750</v>
      </c>
      <c r="Z1622" s="39" t="s">
        <v>687</v>
      </c>
      <c r="AA1622" s="40" t="s">
        <v>688</v>
      </c>
      <c r="AB1622" s="40" t="s">
        <v>689</v>
      </c>
      <c r="AC1622" s="41" t="s">
        <v>690</v>
      </c>
      <c r="AD1622" s="42" t="s">
        <v>691</v>
      </c>
      <c r="AE1622" s="43" t="s">
        <v>718</v>
      </c>
      <c r="AO1622" s="45"/>
      <c r="AP1622" s="34"/>
    </row>
    <row r="1623" spans="1:42" ht="22.5">
      <c r="A1623" s="46"/>
      <c r="B1623" s="47"/>
      <c r="C1623" s="48"/>
      <c r="D1623" s="48"/>
      <c r="E1623" s="48"/>
      <c r="F1623" s="48"/>
      <c r="G1623" s="47"/>
      <c r="H1623" s="47"/>
      <c r="I1623" s="47"/>
      <c r="J1623" s="48"/>
      <c r="K1623" s="48"/>
      <c r="L1623" s="48"/>
      <c r="M1623" s="48"/>
      <c r="N1623" s="49"/>
      <c r="O1623" s="49"/>
      <c r="P1623" s="48"/>
      <c r="Q1623" s="48"/>
      <c r="R1623" s="48"/>
      <c r="S1623" s="48"/>
      <c r="T1623" s="48"/>
      <c r="U1623" s="48"/>
      <c r="V1623" s="48"/>
      <c r="W1623" s="48"/>
      <c r="X1623" s="48"/>
      <c r="Y1623" s="50" t="s">
        <v>751</v>
      </c>
      <c r="Z1623" s="39" t="s">
        <v>687</v>
      </c>
      <c r="AA1623" s="40" t="s">
        <v>688</v>
      </c>
      <c r="AB1623" s="40" t="s">
        <v>689</v>
      </c>
      <c r="AC1623" s="41" t="s">
        <v>690</v>
      </c>
      <c r="AD1623" s="42" t="s">
        <v>691</v>
      </c>
      <c r="AE1623" s="43" t="s">
        <v>718</v>
      </c>
      <c r="AO1623" s="45"/>
      <c r="AP1623" s="34"/>
    </row>
    <row r="1624" spans="1:42" ht="22.5">
      <c r="A1624" s="46"/>
      <c r="B1624" s="47"/>
      <c r="C1624" s="48"/>
      <c r="D1624" s="48"/>
      <c r="E1624" s="48"/>
      <c r="F1624" s="48"/>
      <c r="G1624" s="47"/>
      <c r="H1624" s="47"/>
      <c r="I1624" s="47"/>
      <c r="J1624" s="48"/>
      <c r="K1624" s="48"/>
      <c r="L1624" s="48"/>
      <c r="M1624" s="48"/>
      <c r="N1624" s="49"/>
      <c r="O1624" s="49"/>
      <c r="P1624" s="48"/>
      <c r="Q1624" s="48"/>
      <c r="R1624" s="48"/>
      <c r="S1624" s="48"/>
      <c r="T1624" s="48"/>
      <c r="U1624" s="48"/>
      <c r="V1624" s="48"/>
      <c r="W1624" s="48"/>
      <c r="X1624" s="48"/>
      <c r="Y1624" s="50" t="s">
        <v>752</v>
      </c>
      <c r="Z1624" s="39" t="s">
        <v>687</v>
      </c>
      <c r="AA1624" s="40" t="s">
        <v>688</v>
      </c>
      <c r="AB1624" s="40" t="s">
        <v>689</v>
      </c>
      <c r="AC1624" s="41" t="s">
        <v>690</v>
      </c>
      <c r="AD1624" s="42" t="s">
        <v>691</v>
      </c>
      <c r="AE1624" s="43" t="s">
        <v>718</v>
      </c>
      <c r="AO1624" s="45"/>
      <c r="AP1624" s="34"/>
    </row>
    <row r="1625" spans="1:42" ht="22.5">
      <c r="A1625" s="46"/>
      <c r="B1625" s="47"/>
      <c r="C1625" s="48"/>
      <c r="D1625" s="48"/>
      <c r="E1625" s="48"/>
      <c r="F1625" s="48"/>
      <c r="G1625" s="47"/>
      <c r="H1625" s="47"/>
      <c r="I1625" s="47"/>
      <c r="J1625" s="48"/>
      <c r="K1625" s="48"/>
      <c r="L1625" s="48"/>
      <c r="M1625" s="48"/>
      <c r="N1625" s="49"/>
      <c r="O1625" s="49"/>
      <c r="P1625" s="48"/>
      <c r="Q1625" s="48"/>
      <c r="R1625" s="48"/>
      <c r="S1625" s="48"/>
      <c r="T1625" s="48"/>
      <c r="U1625" s="48"/>
      <c r="V1625" s="48"/>
      <c r="W1625" s="48"/>
      <c r="X1625" s="48"/>
      <c r="Y1625" s="50" t="s">
        <v>753</v>
      </c>
      <c r="Z1625" s="39" t="s">
        <v>687</v>
      </c>
      <c r="AA1625" s="40" t="s">
        <v>688</v>
      </c>
      <c r="AB1625" s="40" t="s">
        <v>689</v>
      </c>
      <c r="AC1625" s="41" t="s">
        <v>690</v>
      </c>
      <c r="AD1625" s="42" t="s">
        <v>691</v>
      </c>
      <c r="AE1625" s="43" t="s">
        <v>718</v>
      </c>
      <c r="AO1625" s="45"/>
      <c r="AP1625" s="34"/>
    </row>
    <row r="1626" spans="1:42" ht="22.5">
      <c r="A1626" s="46"/>
      <c r="B1626" s="47"/>
      <c r="C1626" s="48"/>
      <c r="D1626" s="48"/>
      <c r="E1626" s="48"/>
      <c r="F1626" s="48"/>
      <c r="G1626" s="47"/>
      <c r="H1626" s="47"/>
      <c r="I1626" s="47"/>
      <c r="J1626" s="48"/>
      <c r="K1626" s="48"/>
      <c r="L1626" s="48"/>
      <c r="M1626" s="48"/>
      <c r="N1626" s="49"/>
      <c r="O1626" s="49"/>
      <c r="P1626" s="48"/>
      <c r="Q1626" s="48"/>
      <c r="R1626" s="48"/>
      <c r="S1626" s="48"/>
      <c r="T1626" s="48"/>
      <c r="U1626" s="48"/>
      <c r="V1626" s="48"/>
      <c r="W1626" s="48"/>
      <c r="X1626" s="48"/>
      <c r="Y1626" s="50" t="s">
        <v>754</v>
      </c>
      <c r="Z1626" s="39" t="s">
        <v>687</v>
      </c>
      <c r="AA1626" s="40" t="s">
        <v>688</v>
      </c>
      <c r="AB1626" s="40" t="s">
        <v>689</v>
      </c>
      <c r="AC1626" s="41" t="s">
        <v>690</v>
      </c>
      <c r="AD1626" s="42" t="s">
        <v>691</v>
      </c>
      <c r="AE1626" s="43" t="s">
        <v>718</v>
      </c>
      <c r="AO1626" s="45"/>
      <c r="AP1626" s="34"/>
    </row>
    <row r="1627" spans="1:42" ht="22.5">
      <c r="A1627" s="46"/>
      <c r="B1627" s="47"/>
      <c r="C1627" s="48"/>
      <c r="D1627" s="48"/>
      <c r="E1627" s="48"/>
      <c r="F1627" s="48"/>
      <c r="G1627" s="47"/>
      <c r="H1627" s="47"/>
      <c r="I1627" s="47"/>
      <c r="J1627" s="48"/>
      <c r="K1627" s="48"/>
      <c r="L1627" s="48"/>
      <c r="M1627" s="48"/>
      <c r="N1627" s="49"/>
      <c r="O1627" s="49"/>
      <c r="P1627" s="48"/>
      <c r="Q1627" s="48"/>
      <c r="R1627" s="48"/>
      <c r="S1627" s="48"/>
      <c r="T1627" s="48"/>
      <c r="U1627" s="48"/>
      <c r="V1627" s="48"/>
      <c r="W1627" s="48"/>
      <c r="X1627" s="48"/>
      <c r="Y1627" s="50" t="s">
        <v>755</v>
      </c>
      <c r="Z1627" s="39" t="s">
        <v>687</v>
      </c>
      <c r="AA1627" s="40" t="s">
        <v>688</v>
      </c>
      <c r="AB1627" s="40" t="s">
        <v>689</v>
      </c>
      <c r="AC1627" s="41" t="s">
        <v>690</v>
      </c>
      <c r="AD1627" s="42" t="s">
        <v>691</v>
      </c>
      <c r="AE1627" s="43" t="s">
        <v>718</v>
      </c>
      <c r="AO1627" s="45"/>
      <c r="AP1627" s="34"/>
    </row>
    <row r="1628" spans="1:42" ht="22.5">
      <c r="A1628" s="46"/>
      <c r="B1628" s="47"/>
      <c r="C1628" s="48"/>
      <c r="D1628" s="48"/>
      <c r="E1628" s="48"/>
      <c r="F1628" s="48"/>
      <c r="G1628" s="47"/>
      <c r="H1628" s="47"/>
      <c r="I1628" s="47"/>
      <c r="J1628" s="48"/>
      <c r="K1628" s="48"/>
      <c r="L1628" s="48"/>
      <c r="M1628" s="48"/>
      <c r="N1628" s="49"/>
      <c r="O1628" s="49"/>
      <c r="P1628" s="48"/>
      <c r="Q1628" s="48"/>
      <c r="R1628" s="48"/>
      <c r="S1628" s="48"/>
      <c r="T1628" s="48"/>
      <c r="U1628" s="48"/>
      <c r="V1628" s="48"/>
      <c r="W1628" s="48"/>
      <c r="X1628" s="48"/>
      <c r="Y1628" s="50" t="s">
        <v>756</v>
      </c>
      <c r="Z1628" s="39" t="s">
        <v>687</v>
      </c>
      <c r="AA1628" s="40" t="s">
        <v>688</v>
      </c>
      <c r="AB1628" s="40" t="s">
        <v>689</v>
      </c>
      <c r="AC1628" s="41" t="s">
        <v>690</v>
      </c>
      <c r="AD1628" s="42" t="s">
        <v>691</v>
      </c>
      <c r="AE1628" s="43" t="s">
        <v>718</v>
      </c>
      <c r="AO1628" s="45"/>
      <c r="AP1628" s="34"/>
    </row>
    <row r="1629" spans="1:42" ht="22.5">
      <c r="A1629" s="46"/>
      <c r="B1629" s="47"/>
      <c r="C1629" s="48"/>
      <c r="D1629" s="48"/>
      <c r="E1629" s="48"/>
      <c r="F1629" s="48"/>
      <c r="G1629" s="47"/>
      <c r="H1629" s="47"/>
      <c r="I1629" s="47"/>
      <c r="J1629" s="48"/>
      <c r="K1629" s="48"/>
      <c r="L1629" s="48"/>
      <c r="M1629" s="48"/>
      <c r="N1629" s="49"/>
      <c r="O1629" s="49"/>
      <c r="P1629" s="48"/>
      <c r="Q1629" s="48"/>
      <c r="R1629" s="48"/>
      <c r="S1629" s="48"/>
      <c r="T1629" s="48"/>
      <c r="U1629" s="48"/>
      <c r="V1629" s="48"/>
      <c r="W1629" s="48"/>
      <c r="X1629" s="48"/>
      <c r="Y1629" s="50" t="s">
        <v>757</v>
      </c>
      <c r="Z1629" s="39" t="s">
        <v>687</v>
      </c>
      <c r="AA1629" s="40" t="s">
        <v>688</v>
      </c>
      <c r="AB1629" s="40" t="s">
        <v>689</v>
      </c>
      <c r="AC1629" s="41" t="s">
        <v>690</v>
      </c>
      <c r="AD1629" s="42" t="s">
        <v>691</v>
      </c>
      <c r="AE1629" s="43" t="s">
        <v>718</v>
      </c>
      <c r="AO1629" s="45"/>
      <c r="AP1629" s="34"/>
    </row>
    <row r="1630" spans="1:42" ht="22.5">
      <c r="A1630" s="46"/>
      <c r="B1630" s="47"/>
      <c r="C1630" s="48"/>
      <c r="D1630" s="48"/>
      <c r="E1630" s="48"/>
      <c r="F1630" s="48"/>
      <c r="G1630" s="47"/>
      <c r="H1630" s="47"/>
      <c r="I1630" s="47"/>
      <c r="J1630" s="48"/>
      <c r="K1630" s="48"/>
      <c r="L1630" s="48"/>
      <c r="M1630" s="48"/>
      <c r="N1630" s="49"/>
      <c r="O1630" s="49"/>
      <c r="P1630" s="48"/>
      <c r="Q1630" s="48"/>
      <c r="R1630" s="48"/>
      <c r="S1630" s="48"/>
      <c r="T1630" s="48"/>
      <c r="U1630" s="48"/>
      <c r="V1630" s="48"/>
      <c r="W1630" s="48"/>
      <c r="X1630" s="48"/>
      <c r="Y1630" s="50" t="s">
        <v>758</v>
      </c>
      <c r="Z1630" s="39" t="s">
        <v>687</v>
      </c>
      <c r="AA1630" s="40" t="s">
        <v>688</v>
      </c>
      <c r="AB1630" s="40" t="s">
        <v>689</v>
      </c>
      <c r="AC1630" s="41" t="s">
        <v>690</v>
      </c>
      <c r="AD1630" s="42" t="s">
        <v>691</v>
      </c>
      <c r="AE1630" s="43" t="s">
        <v>718</v>
      </c>
      <c r="AO1630" s="45"/>
      <c r="AP1630" s="34"/>
    </row>
    <row r="1631" spans="1:42" ht="22.5">
      <c r="A1631" s="46"/>
      <c r="B1631" s="47"/>
      <c r="C1631" s="48"/>
      <c r="D1631" s="48"/>
      <c r="E1631" s="48"/>
      <c r="F1631" s="48"/>
      <c r="G1631" s="47"/>
      <c r="H1631" s="47"/>
      <c r="I1631" s="47"/>
      <c r="J1631" s="48"/>
      <c r="K1631" s="48"/>
      <c r="L1631" s="48"/>
      <c r="M1631" s="48"/>
      <c r="N1631" s="49"/>
      <c r="O1631" s="49"/>
      <c r="P1631" s="48"/>
      <c r="Q1631" s="48"/>
      <c r="R1631" s="48"/>
      <c r="S1631" s="48"/>
      <c r="T1631" s="48"/>
      <c r="U1631" s="48"/>
      <c r="V1631" s="48"/>
      <c r="W1631" s="48"/>
      <c r="X1631" s="48"/>
      <c r="Y1631" s="50" t="s">
        <v>759</v>
      </c>
      <c r="Z1631" s="39" t="s">
        <v>687</v>
      </c>
      <c r="AA1631" s="40" t="s">
        <v>688</v>
      </c>
      <c r="AB1631" s="40" t="s">
        <v>689</v>
      </c>
      <c r="AC1631" s="41" t="s">
        <v>690</v>
      </c>
      <c r="AD1631" s="42" t="s">
        <v>691</v>
      </c>
      <c r="AE1631" s="43" t="s">
        <v>718</v>
      </c>
      <c r="AO1631" s="45"/>
      <c r="AP1631" s="34"/>
    </row>
    <row r="1632" spans="1:42" ht="22.5">
      <c r="A1632" s="46"/>
      <c r="B1632" s="47"/>
      <c r="C1632" s="48"/>
      <c r="D1632" s="48"/>
      <c r="E1632" s="48"/>
      <c r="F1632" s="48"/>
      <c r="G1632" s="47"/>
      <c r="H1632" s="47"/>
      <c r="I1632" s="47"/>
      <c r="J1632" s="48"/>
      <c r="K1632" s="48"/>
      <c r="L1632" s="48"/>
      <c r="M1632" s="48"/>
      <c r="N1632" s="49"/>
      <c r="O1632" s="49"/>
      <c r="P1632" s="48"/>
      <c r="Q1632" s="48"/>
      <c r="R1632" s="48"/>
      <c r="S1632" s="48"/>
      <c r="T1632" s="48"/>
      <c r="U1632" s="48"/>
      <c r="V1632" s="48"/>
      <c r="W1632" s="48"/>
      <c r="X1632" s="48"/>
      <c r="Y1632" s="50" t="s">
        <v>760</v>
      </c>
      <c r="Z1632" s="39" t="s">
        <v>687</v>
      </c>
      <c r="AA1632" s="40" t="s">
        <v>688</v>
      </c>
      <c r="AB1632" s="40" t="s">
        <v>689</v>
      </c>
      <c r="AC1632" s="41" t="s">
        <v>690</v>
      </c>
      <c r="AD1632" s="42" t="s">
        <v>691</v>
      </c>
      <c r="AE1632" s="43" t="s">
        <v>718</v>
      </c>
      <c r="AO1632" s="45"/>
      <c r="AP1632" s="34"/>
    </row>
    <row r="1633" spans="1:42" ht="22.5">
      <c r="A1633" s="51"/>
      <c r="B1633" s="52"/>
      <c r="C1633" s="48"/>
      <c r="D1633" s="48"/>
      <c r="E1633" s="48"/>
      <c r="F1633" s="48"/>
      <c r="G1633" s="52"/>
      <c r="H1633" s="52"/>
      <c r="I1633" s="52"/>
      <c r="J1633" s="48"/>
      <c r="K1633" s="48"/>
      <c r="L1633" s="48"/>
      <c r="M1633" s="48"/>
      <c r="N1633" s="53"/>
      <c r="O1633" s="53"/>
      <c r="P1633" s="48"/>
      <c r="Q1633" s="48"/>
      <c r="R1633" s="48"/>
      <c r="S1633" s="48"/>
      <c r="T1633" s="48"/>
      <c r="U1633" s="48"/>
      <c r="V1633" s="48"/>
      <c r="W1633" s="48"/>
      <c r="X1633" s="48"/>
      <c r="Y1633" s="50" t="s">
        <v>761</v>
      </c>
      <c r="Z1633" s="39" t="s">
        <v>687</v>
      </c>
      <c r="AA1633" s="40" t="s">
        <v>688</v>
      </c>
      <c r="AB1633" s="40" t="s">
        <v>689</v>
      </c>
      <c r="AC1633" s="41" t="s">
        <v>690</v>
      </c>
      <c r="AD1633" s="42" t="s">
        <v>691</v>
      </c>
      <c r="AE1633" s="43" t="s">
        <v>714</v>
      </c>
      <c r="AO1633" s="45"/>
      <c r="AP1633" s="34"/>
    </row>
    <row r="1634" spans="1:42" ht="22.5">
      <c r="A1634" s="35" t="s">
        <v>674</v>
      </c>
      <c r="B1634" s="36" t="s">
        <v>808</v>
      </c>
      <c r="C1634" s="36" t="s">
        <v>676</v>
      </c>
      <c r="D1634" s="36" t="s">
        <v>677</v>
      </c>
      <c r="E1634" s="36" t="s">
        <v>678</v>
      </c>
      <c r="F1634" s="36" t="s">
        <v>797</v>
      </c>
      <c r="G1634" s="36" t="s">
        <v>804</v>
      </c>
      <c r="H1634" s="36" t="s">
        <v>802</v>
      </c>
      <c r="I1634" s="36" t="s">
        <v>802</v>
      </c>
      <c r="J1634" s="36" t="s">
        <v>682</v>
      </c>
      <c r="K1634" s="36" t="s">
        <v>683</v>
      </c>
      <c r="L1634" s="36"/>
      <c r="M1634" s="36"/>
      <c r="N1634" s="37">
        <v>43649</v>
      </c>
      <c r="O1634" s="37">
        <v>43649</v>
      </c>
      <c r="P1634" s="36">
        <v>201950620</v>
      </c>
      <c r="Q1634" s="36"/>
      <c r="R1634" s="36" t="s">
        <v>684</v>
      </c>
      <c r="S1634" s="36"/>
      <c r="T1634" s="36" t="s">
        <v>46</v>
      </c>
      <c r="U1634" s="36"/>
      <c r="V1634" s="36" t="s">
        <v>685</v>
      </c>
      <c r="W1634" s="36" t="s">
        <v>49</v>
      </c>
      <c r="X1634" s="36"/>
      <c r="Y1634" s="38" t="s">
        <v>686</v>
      </c>
      <c r="Z1634" s="39" t="s">
        <v>687</v>
      </c>
      <c r="AA1634" s="40" t="s">
        <v>688</v>
      </c>
      <c r="AB1634" s="40" t="s">
        <v>689</v>
      </c>
      <c r="AC1634" s="41" t="s">
        <v>690</v>
      </c>
      <c r="AD1634" s="42" t="s">
        <v>691</v>
      </c>
      <c r="AE1634" s="43" t="s">
        <v>692</v>
      </c>
      <c r="AF1634" s="44"/>
      <c r="AO1634" s="45"/>
      <c r="AP1634" s="34"/>
    </row>
    <row r="1635" spans="1:42" ht="22.5">
      <c r="A1635" s="46"/>
      <c r="B1635" s="47"/>
      <c r="C1635" s="48"/>
      <c r="D1635" s="48"/>
      <c r="E1635" s="48"/>
      <c r="F1635" s="48"/>
      <c r="G1635" s="47"/>
      <c r="H1635" s="47"/>
      <c r="I1635" s="47"/>
      <c r="J1635" s="48"/>
      <c r="K1635" s="48"/>
      <c r="L1635" s="48"/>
      <c r="M1635" s="48"/>
      <c r="N1635" s="49"/>
      <c r="O1635" s="49"/>
      <c r="P1635" s="48"/>
      <c r="Q1635" s="48"/>
      <c r="R1635" s="48"/>
      <c r="S1635" s="48"/>
      <c r="T1635" s="48"/>
      <c r="U1635" s="48"/>
      <c r="V1635" s="48"/>
      <c r="W1635" s="48"/>
      <c r="X1635" s="48"/>
      <c r="Y1635" s="38" t="s">
        <v>693</v>
      </c>
      <c r="Z1635" s="39" t="s">
        <v>687</v>
      </c>
      <c r="AA1635" s="40" t="s">
        <v>688</v>
      </c>
      <c r="AB1635" s="40" t="s">
        <v>689</v>
      </c>
      <c r="AC1635" s="41" t="s">
        <v>690</v>
      </c>
      <c r="AD1635" s="42" t="s">
        <v>691</v>
      </c>
      <c r="AE1635" s="43" t="s">
        <v>692</v>
      </c>
      <c r="AF1635" s="44"/>
      <c r="AO1635" s="45"/>
      <c r="AP1635" s="34"/>
    </row>
    <row r="1636" spans="1:42" ht="22.5">
      <c r="A1636" s="46"/>
      <c r="B1636" s="47"/>
      <c r="C1636" s="48"/>
      <c r="D1636" s="48"/>
      <c r="E1636" s="48"/>
      <c r="F1636" s="48"/>
      <c r="G1636" s="47"/>
      <c r="H1636" s="47"/>
      <c r="I1636" s="47"/>
      <c r="J1636" s="48"/>
      <c r="K1636" s="48"/>
      <c r="L1636" s="48"/>
      <c r="M1636" s="48"/>
      <c r="N1636" s="49"/>
      <c r="O1636" s="49"/>
      <c r="P1636" s="48"/>
      <c r="Q1636" s="48"/>
      <c r="R1636" s="48"/>
      <c r="S1636" s="48"/>
      <c r="T1636" s="48"/>
      <c r="U1636" s="48"/>
      <c r="V1636" s="48"/>
      <c r="W1636" s="48"/>
      <c r="X1636" s="48"/>
      <c r="Y1636" s="38" t="s">
        <v>694</v>
      </c>
      <c r="Z1636" s="39" t="s">
        <v>687</v>
      </c>
      <c r="AA1636" s="40" t="s">
        <v>688</v>
      </c>
      <c r="AB1636" s="40" t="s">
        <v>689</v>
      </c>
      <c r="AC1636" s="41" t="s">
        <v>690</v>
      </c>
      <c r="AD1636" s="42" t="s">
        <v>691</v>
      </c>
      <c r="AE1636" s="43" t="s">
        <v>692</v>
      </c>
      <c r="AF1636" s="44"/>
      <c r="AO1636" s="45"/>
      <c r="AP1636" s="34"/>
    </row>
    <row r="1637" spans="1:42" ht="22.5">
      <c r="A1637" s="46"/>
      <c r="B1637" s="47"/>
      <c r="C1637" s="48"/>
      <c r="D1637" s="48"/>
      <c r="E1637" s="48"/>
      <c r="F1637" s="48"/>
      <c r="G1637" s="47"/>
      <c r="H1637" s="47"/>
      <c r="I1637" s="47"/>
      <c r="J1637" s="48"/>
      <c r="K1637" s="48"/>
      <c r="L1637" s="48"/>
      <c r="M1637" s="48"/>
      <c r="N1637" s="49"/>
      <c r="O1637" s="49"/>
      <c r="P1637" s="48"/>
      <c r="Q1637" s="48"/>
      <c r="R1637" s="48"/>
      <c r="S1637" s="48"/>
      <c r="T1637" s="48"/>
      <c r="U1637" s="48"/>
      <c r="V1637" s="48"/>
      <c r="W1637" s="48"/>
      <c r="X1637" s="48"/>
      <c r="Y1637" s="38" t="s">
        <v>695</v>
      </c>
      <c r="Z1637" s="39" t="s">
        <v>687</v>
      </c>
      <c r="AA1637" s="40" t="s">
        <v>688</v>
      </c>
      <c r="AB1637" s="40" t="s">
        <v>689</v>
      </c>
      <c r="AC1637" s="41" t="s">
        <v>690</v>
      </c>
      <c r="AD1637" s="42" t="s">
        <v>691</v>
      </c>
      <c r="AE1637" s="43" t="s">
        <v>692</v>
      </c>
    </row>
    <row r="1638" spans="1:42" ht="22.5">
      <c r="A1638" s="46"/>
      <c r="B1638" s="47"/>
      <c r="C1638" s="48"/>
      <c r="D1638" s="48"/>
      <c r="E1638" s="48"/>
      <c r="F1638" s="48"/>
      <c r="G1638" s="47"/>
      <c r="H1638" s="47"/>
      <c r="I1638" s="47"/>
      <c r="J1638" s="48"/>
      <c r="K1638" s="48"/>
      <c r="L1638" s="48"/>
      <c r="M1638" s="48"/>
      <c r="N1638" s="49"/>
      <c r="O1638" s="49"/>
      <c r="P1638" s="48"/>
      <c r="Q1638" s="48"/>
      <c r="R1638" s="48"/>
      <c r="S1638" s="48"/>
      <c r="T1638" s="48"/>
      <c r="U1638" s="48"/>
      <c r="V1638" s="48"/>
      <c r="W1638" s="48"/>
      <c r="X1638" s="48"/>
      <c r="Y1638" s="38" t="s">
        <v>696</v>
      </c>
      <c r="Z1638" s="39" t="s">
        <v>687</v>
      </c>
      <c r="AA1638" s="40" t="s">
        <v>688</v>
      </c>
      <c r="AB1638" s="40" t="s">
        <v>689</v>
      </c>
      <c r="AC1638" s="41" t="s">
        <v>690</v>
      </c>
      <c r="AD1638" s="42" t="s">
        <v>691</v>
      </c>
      <c r="AE1638" s="43" t="s">
        <v>692</v>
      </c>
      <c r="AO1638" s="45"/>
      <c r="AP1638" s="34"/>
    </row>
    <row r="1639" spans="1:42" ht="22.5">
      <c r="A1639" s="46"/>
      <c r="B1639" s="47"/>
      <c r="C1639" s="48"/>
      <c r="D1639" s="48"/>
      <c r="E1639" s="48"/>
      <c r="F1639" s="48"/>
      <c r="G1639" s="47"/>
      <c r="H1639" s="47"/>
      <c r="I1639" s="47"/>
      <c r="J1639" s="48"/>
      <c r="K1639" s="48"/>
      <c r="L1639" s="48"/>
      <c r="M1639" s="48"/>
      <c r="N1639" s="49"/>
      <c r="O1639" s="49"/>
      <c r="P1639" s="48"/>
      <c r="Q1639" s="48"/>
      <c r="R1639" s="48"/>
      <c r="S1639" s="48"/>
      <c r="T1639" s="48"/>
      <c r="U1639" s="48"/>
      <c r="V1639" s="48"/>
      <c r="W1639" s="48"/>
      <c r="X1639" s="48"/>
      <c r="Y1639" s="38" t="s">
        <v>697</v>
      </c>
      <c r="Z1639" s="39" t="s">
        <v>687</v>
      </c>
      <c r="AA1639" s="40" t="s">
        <v>688</v>
      </c>
      <c r="AB1639" s="40" t="s">
        <v>689</v>
      </c>
      <c r="AC1639" s="41" t="s">
        <v>690</v>
      </c>
      <c r="AD1639" s="42" t="s">
        <v>691</v>
      </c>
      <c r="AE1639" s="43" t="s">
        <v>692</v>
      </c>
      <c r="AO1639" s="45"/>
      <c r="AP1639" s="34"/>
    </row>
    <row r="1640" spans="1:42" ht="22.5">
      <c r="A1640" s="46"/>
      <c r="B1640" s="47"/>
      <c r="C1640" s="48"/>
      <c r="D1640" s="48"/>
      <c r="E1640" s="48"/>
      <c r="F1640" s="48"/>
      <c r="G1640" s="47"/>
      <c r="H1640" s="47"/>
      <c r="I1640" s="47"/>
      <c r="J1640" s="48"/>
      <c r="K1640" s="48"/>
      <c r="L1640" s="48"/>
      <c r="M1640" s="48"/>
      <c r="N1640" s="49"/>
      <c r="O1640" s="49"/>
      <c r="P1640" s="48"/>
      <c r="Q1640" s="48"/>
      <c r="R1640" s="48"/>
      <c r="S1640" s="48"/>
      <c r="T1640" s="48"/>
      <c r="U1640" s="48"/>
      <c r="V1640" s="48"/>
      <c r="W1640" s="48"/>
      <c r="X1640" s="48"/>
      <c r="Y1640" s="38" t="s">
        <v>698</v>
      </c>
      <c r="Z1640" s="39" t="s">
        <v>687</v>
      </c>
      <c r="AA1640" s="40" t="s">
        <v>688</v>
      </c>
      <c r="AB1640" s="40" t="s">
        <v>689</v>
      </c>
      <c r="AC1640" s="41" t="s">
        <v>690</v>
      </c>
      <c r="AD1640" s="42" t="s">
        <v>691</v>
      </c>
      <c r="AE1640" s="43" t="s">
        <v>692</v>
      </c>
      <c r="AO1640" s="45"/>
      <c r="AP1640" s="34"/>
    </row>
    <row r="1641" spans="1:42" ht="33.75">
      <c r="A1641" s="46"/>
      <c r="B1641" s="47"/>
      <c r="C1641" s="48"/>
      <c r="D1641" s="48"/>
      <c r="E1641" s="48"/>
      <c r="F1641" s="48"/>
      <c r="G1641" s="47"/>
      <c r="H1641" s="47"/>
      <c r="I1641" s="47"/>
      <c r="J1641" s="48"/>
      <c r="K1641" s="48"/>
      <c r="L1641" s="48"/>
      <c r="M1641" s="48"/>
      <c r="N1641" s="49"/>
      <c r="O1641" s="49"/>
      <c r="P1641" s="48"/>
      <c r="Q1641" s="48"/>
      <c r="R1641" s="48"/>
      <c r="S1641" s="48"/>
      <c r="T1641" s="48"/>
      <c r="U1641" s="48"/>
      <c r="V1641" s="48"/>
      <c r="W1641" s="48"/>
      <c r="X1641" s="48"/>
      <c r="Y1641" s="38" t="s">
        <v>699</v>
      </c>
      <c r="Z1641" s="39" t="s">
        <v>687</v>
      </c>
      <c r="AA1641" s="40" t="s">
        <v>688</v>
      </c>
      <c r="AB1641" s="40" t="s">
        <v>689</v>
      </c>
      <c r="AC1641" s="41" t="s">
        <v>690</v>
      </c>
      <c r="AD1641" s="42" t="s">
        <v>691</v>
      </c>
      <c r="AE1641" s="43" t="s">
        <v>692</v>
      </c>
      <c r="AO1641" s="45"/>
      <c r="AP1641" s="34"/>
    </row>
    <row r="1642" spans="1:42" ht="22.5">
      <c r="A1642" s="46"/>
      <c r="B1642" s="47"/>
      <c r="C1642" s="48"/>
      <c r="D1642" s="48"/>
      <c r="E1642" s="48"/>
      <c r="F1642" s="48"/>
      <c r="G1642" s="47"/>
      <c r="H1642" s="47"/>
      <c r="I1642" s="47"/>
      <c r="J1642" s="48"/>
      <c r="K1642" s="48"/>
      <c r="L1642" s="48"/>
      <c r="M1642" s="48"/>
      <c r="N1642" s="49"/>
      <c r="O1642" s="49"/>
      <c r="P1642" s="48"/>
      <c r="Q1642" s="48"/>
      <c r="R1642" s="48"/>
      <c r="S1642" s="48"/>
      <c r="T1642" s="48"/>
      <c r="U1642" s="48"/>
      <c r="V1642" s="48"/>
      <c r="W1642" s="48"/>
      <c r="X1642" s="48"/>
      <c r="Y1642" s="38" t="s">
        <v>700</v>
      </c>
      <c r="Z1642" s="39" t="s">
        <v>687</v>
      </c>
      <c r="AA1642" s="40" t="s">
        <v>688</v>
      </c>
      <c r="AB1642" s="40" t="s">
        <v>689</v>
      </c>
      <c r="AC1642" s="41" t="s">
        <v>690</v>
      </c>
      <c r="AD1642" s="42" t="s">
        <v>691</v>
      </c>
      <c r="AE1642" s="43" t="s">
        <v>692</v>
      </c>
      <c r="AO1642" s="45"/>
      <c r="AP1642" s="34"/>
    </row>
    <row r="1643" spans="1:42" ht="22.5">
      <c r="A1643" s="46"/>
      <c r="B1643" s="47"/>
      <c r="C1643" s="48"/>
      <c r="D1643" s="48"/>
      <c r="E1643" s="48"/>
      <c r="F1643" s="48"/>
      <c r="G1643" s="47"/>
      <c r="H1643" s="47"/>
      <c r="I1643" s="47"/>
      <c r="J1643" s="48"/>
      <c r="K1643" s="48"/>
      <c r="L1643" s="48"/>
      <c r="M1643" s="48"/>
      <c r="N1643" s="49"/>
      <c r="O1643" s="49"/>
      <c r="P1643" s="48"/>
      <c r="Q1643" s="48"/>
      <c r="R1643" s="48"/>
      <c r="S1643" s="48"/>
      <c r="T1643" s="48"/>
      <c r="U1643" s="48"/>
      <c r="V1643" s="48"/>
      <c r="W1643" s="48"/>
      <c r="X1643" s="48"/>
      <c r="Y1643" s="38" t="s">
        <v>701</v>
      </c>
      <c r="Z1643" s="39" t="s">
        <v>687</v>
      </c>
      <c r="AA1643" s="40" t="s">
        <v>688</v>
      </c>
      <c r="AB1643" s="40" t="s">
        <v>689</v>
      </c>
      <c r="AC1643" s="41" t="s">
        <v>690</v>
      </c>
      <c r="AD1643" s="42" t="s">
        <v>691</v>
      </c>
      <c r="AE1643" s="43" t="s">
        <v>692</v>
      </c>
      <c r="AO1643" s="45"/>
      <c r="AP1643" s="34"/>
    </row>
    <row r="1644" spans="1:42" ht="22.5">
      <c r="A1644" s="46"/>
      <c r="B1644" s="47"/>
      <c r="C1644" s="48"/>
      <c r="D1644" s="48"/>
      <c r="E1644" s="48"/>
      <c r="F1644" s="48"/>
      <c r="G1644" s="47"/>
      <c r="H1644" s="47"/>
      <c r="I1644" s="47"/>
      <c r="J1644" s="48"/>
      <c r="K1644" s="48"/>
      <c r="L1644" s="48"/>
      <c r="M1644" s="48"/>
      <c r="N1644" s="49"/>
      <c r="O1644" s="49"/>
      <c r="P1644" s="48"/>
      <c r="Q1644" s="48"/>
      <c r="R1644" s="48"/>
      <c r="S1644" s="48"/>
      <c r="T1644" s="48"/>
      <c r="U1644" s="48"/>
      <c r="V1644" s="48"/>
      <c r="W1644" s="48"/>
      <c r="X1644" s="48"/>
      <c r="Y1644" s="38" t="s">
        <v>702</v>
      </c>
      <c r="Z1644" s="39" t="s">
        <v>687</v>
      </c>
      <c r="AA1644" s="40" t="s">
        <v>688</v>
      </c>
      <c r="AB1644" s="40" t="s">
        <v>689</v>
      </c>
      <c r="AC1644" s="41" t="s">
        <v>690</v>
      </c>
      <c r="AD1644" s="42" t="s">
        <v>691</v>
      </c>
      <c r="AE1644" s="43" t="s">
        <v>692</v>
      </c>
      <c r="AO1644" s="45"/>
      <c r="AP1644" s="34"/>
    </row>
    <row r="1645" spans="1:42" ht="22.5">
      <c r="A1645" s="46"/>
      <c r="B1645" s="47"/>
      <c r="C1645" s="48"/>
      <c r="D1645" s="48"/>
      <c r="E1645" s="48"/>
      <c r="F1645" s="48"/>
      <c r="G1645" s="47"/>
      <c r="H1645" s="47"/>
      <c r="I1645" s="47"/>
      <c r="J1645" s="48"/>
      <c r="K1645" s="48"/>
      <c r="L1645" s="48"/>
      <c r="M1645" s="48"/>
      <c r="N1645" s="49"/>
      <c r="O1645" s="49"/>
      <c r="P1645" s="48"/>
      <c r="Q1645" s="48"/>
      <c r="R1645" s="48"/>
      <c r="S1645" s="48"/>
      <c r="T1645" s="48"/>
      <c r="U1645" s="48"/>
      <c r="V1645" s="48"/>
      <c r="W1645" s="48"/>
      <c r="X1645" s="48"/>
      <c r="Y1645" s="38" t="s">
        <v>703</v>
      </c>
      <c r="Z1645" s="39" t="s">
        <v>687</v>
      </c>
      <c r="AA1645" s="40" t="s">
        <v>688</v>
      </c>
      <c r="AB1645" s="40" t="s">
        <v>689</v>
      </c>
      <c r="AC1645" s="41" t="s">
        <v>690</v>
      </c>
      <c r="AD1645" s="42" t="s">
        <v>691</v>
      </c>
      <c r="AE1645" s="43" t="s">
        <v>692</v>
      </c>
      <c r="AO1645" s="45"/>
      <c r="AP1645" s="34"/>
    </row>
    <row r="1646" spans="1:42" ht="22.5">
      <c r="A1646" s="46"/>
      <c r="B1646" s="47"/>
      <c r="C1646" s="48"/>
      <c r="D1646" s="48"/>
      <c r="E1646" s="48"/>
      <c r="F1646" s="48"/>
      <c r="G1646" s="47"/>
      <c r="H1646" s="47"/>
      <c r="I1646" s="47"/>
      <c r="J1646" s="48"/>
      <c r="K1646" s="48"/>
      <c r="L1646" s="48"/>
      <c r="M1646" s="48"/>
      <c r="N1646" s="49"/>
      <c r="O1646" s="49"/>
      <c r="P1646" s="48"/>
      <c r="Q1646" s="48"/>
      <c r="R1646" s="48"/>
      <c r="S1646" s="48"/>
      <c r="T1646" s="48"/>
      <c r="U1646" s="48"/>
      <c r="V1646" s="48"/>
      <c r="W1646" s="48"/>
      <c r="X1646" s="48"/>
      <c r="Y1646" s="38" t="s">
        <v>704</v>
      </c>
      <c r="Z1646" s="39" t="s">
        <v>687</v>
      </c>
      <c r="AA1646" s="40" t="s">
        <v>688</v>
      </c>
      <c r="AB1646" s="40" t="s">
        <v>689</v>
      </c>
      <c r="AC1646" s="41" t="s">
        <v>690</v>
      </c>
      <c r="AD1646" s="42" t="s">
        <v>691</v>
      </c>
      <c r="AE1646" s="43" t="s">
        <v>692</v>
      </c>
      <c r="AO1646" s="45"/>
      <c r="AP1646" s="34"/>
    </row>
    <row r="1647" spans="1:42" ht="22.5">
      <c r="A1647" s="46"/>
      <c r="B1647" s="47"/>
      <c r="C1647" s="48"/>
      <c r="D1647" s="48"/>
      <c r="E1647" s="48"/>
      <c r="F1647" s="48"/>
      <c r="G1647" s="47"/>
      <c r="H1647" s="47"/>
      <c r="I1647" s="47"/>
      <c r="J1647" s="48"/>
      <c r="K1647" s="48"/>
      <c r="L1647" s="48"/>
      <c r="M1647" s="48"/>
      <c r="N1647" s="49"/>
      <c r="O1647" s="49"/>
      <c r="P1647" s="48"/>
      <c r="Q1647" s="48"/>
      <c r="R1647" s="48"/>
      <c r="S1647" s="48"/>
      <c r="T1647" s="48"/>
      <c r="U1647" s="48"/>
      <c r="V1647" s="48"/>
      <c r="W1647" s="48"/>
      <c r="X1647" s="48"/>
      <c r="Y1647" s="38" t="s">
        <v>705</v>
      </c>
      <c r="Z1647" s="39" t="s">
        <v>687</v>
      </c>
      <c r="AA1647" s="40" t="s">
        <v>688</v>
      </c>
      <c r="AB1647" s="40" t="s">
        <v>689</v>
      </c>
      <c r="AC1647" s="41" t="s">
        <v>690</v>
      </c>
      <c r="AD1647" s="42" t="s">
        <v>691</v>
      </c>
      <c r="AE1647" s="43" t="s">
        <v>692</v>
      </c>
      <c r="AO1647" s="45"/>
      <c r="AP1647" s="34"/>
    </row>
    <row r="1648" spans="1:42" ht="22.5">
      <c r="A1648" s="46"/>
      <c r="B1648" s="47"/>
      <c r="C1648" s="48"/>
      <c r="D1648" s="48"/>
      <c r="E1648" s="48"/>
      <c r="F1648" s="48"/>
      <c r="G1648" s="47"/>
      <c r="H1648" s="47"/>
      <c r="I1648" s="47"/>
      <c r="J1648" s="48"/>
      <c r="K1648" s="48"/>
      <c r="L1648" s="48"/>
      <c r="M1648" s="48"/>
      <c r="N1648" s="49"/>
      <c r="O1648" s="49"/>
      <c r="P1648" s="48"/>
      <c r="Q1648" s="48"/>
      <c r="R1648" s="48"/>
      <c r="S1648" s="48"/>
      <c r="T1648" s="48"/>
      <c r="U1648" s="48"/>
      <c r="V1648" s="48"/>
      <c r="W1648" s="48"/>
      <c r="X1648" s="48"/>
      <c r="Y1648" s="38" t="s">
        <v>706</v>
      </c>
      <c r="Z1648" s="39" t="s">
        <v>687</v>
      </c>
      <c r="AA1648" s="40" t="s">
        <v>688</v>
      </c>
      <c r="AB1648" s="40" t="s">
        <v>689</v>
      </c>
      <c r="AC1648" s="41" t="s">
        <v>690</v>
      </c>
      <c r="AD1648" s="42" t="s">
        <v>691</v>
      </c>
      <c r="AE1648" s="43" t="s">
        <v>692</v>
      </c>
      <c r="AO1648" s="45"/>
      <c r="AP1648" s="34"/>
    </row>
    <row r="1649" spans="1:42" ht="22.5">
      <c r="A1649" s="46"/>
      <c r="B1649" s="47"/>
      <c r="C1649" s="48"/>
      <c r="D1649" s="48"/>
      <c r="E1649" s="48"/>
      <c r="F1649" s="48"/>
      <c r="G1649" s="47"/>
      <c r="H1649" s="47"/>
      <c r="I1649" s="47"/>
      <c r="J1649" s="48"/>
      <c r="K1649" s="48"/>
      <c r="L1649" s="48"/>
      <c r="M1649" s="48"/>
      <c r="N1649" s="49"/>
      <c r="O1649" s="49"/>
      <c r="P1649" s="48"/>
      <c r="Q1649" s="48"/>
      <c r="R1649" s="48"/>
      <c r="S1649" s="48"/>
      <c r="T1649" s="48"/>
      <c r="U1649" s="48"/>
      <c r="V1649" s="48"/>
      <c r="W1649" s="48"/>
      <c r="X1649" s="48"/>
      <c r="Y1649" s="38" t="s">
        <v>707</v>
      </c>
      <c r="Z1649" s="39" t="s">
        <v>687</v>
      </c>
      <c r="AA1649" s="40" t="s">
        <v>688</v>
      </c>
      <c r="AB1649" s="40" t="s">
        <v>689</v>
      </c>
      <c r="AC1649" s="41" t="s">
        <v>690</v>
      </c>
      <c r="AD1649" s="42" t="s">
        <v>691</v>
      </c>
      <c r="AE1649" s="43" t="s">
        <v>692</v>
      </c>
      <c r="AO1649" s="45"/>
      <c r="AP1649" s="34"/>
    </row>
    <row r="1650" spans="1:42" ht="22.5">
      <c r="A1650" s="46"/>
      <c r="B1650" s="47"/>
      <c r="C1650" s="48"/>
      <c r="D1650" s="48"/>
      <c r="E1650" s="48"/>
      <c r="F1650" s="48"/>
      <c r="G1650" s="47"/>
      <c r="H1650" s="47"/>
      <c r="I1650" s="47"/>
      <c r="J1650" s="48"/>
      <c r="K1650" s="48"/>
      <c r="L1650" s="48"/>
      <c r="M1650" s="48"/>
      <c r="N1650" s="49"/>
      <c r="O1650" s="49"/>
      <c r="P1650" s="48"/>
      <c r="Q1650" s="48"/>
      <c r="R1650" s="48"/>
      <c r="S1650" s="48"/>
      <c r="T1650" s="48"/>
      <c r="U1650" s="48"/>
      <c r="V1650" s="48"/>
      <c r="W1650" s="48"/>
      <c r="X1650" s="48"/>
      <c r="Y1650" s="38" t="s">
        <v>708</v>
      </c>
      <c r="Z1650" s="39" t="s">
        <v>687</v>
      </c>
      <c r="AA1650" s="40" t="s">
        <v>688</v>
      </c>
      <c r="AB1650" s="40" t="s">
        <v>689</v>
      </c>
      <c r="AC1650" s="41" t="s">
        <v>690</v>
      </c>
      <c r="AD1650" s="42" t="s">
        <v>691</v>
      </c>
      <c r="AE1650" s="43" t="s">
        <v>692</v>
      </c>
      <c r="AO1650" s="45"/>
      <c r="AP1650" s="34"/>
    </row>
    <row r="1651" spans="1:42" ht="22.5">
      <c r="A1651" s="46"/>
      <c r="B1651" s="47"/>
      <c r="C1651" s="48"/>
      <c r="D1651" s="48"/>
      <c r="E1651" s="48"/>
      <c r="F1651" s="48"/>
      <c r="G1651" s="47"/>
      <c r="H1651" s="47"/>
      <c r="I1651" s="47"/>
      <c r="J1651" s="48"/>
      <c r="K1651" s="48"/>
      <c r="L1651" s="48"/>
      <c r="M1651" s="48"/>
      <c r="N1651" s="49"/>
      <c r="O1651" s="49"/>
      <c r="P1651" s="48"/>
      <c r="Q1651" s="48"/>
      <c r="R1651" s="48"/>
      <c r="S1651" s="48"/>
      <c r="T1651" s="48"/>
      <c r="U1651" s="48"/>
      <c r="V1651" s="48"/>
      <c r="W1651" s="48"/>
      <c r="X1651" s="48"/>
      <c r="Y1651" s="38" t="s">
        <v>709</v>
      </c>
      <c r="Z1651" s="39" t="s">
        <v>687</v>
      </c>
      <c r="AA1651" s="40" t="s">
        <v>688</v>
      </c>
      <c r="AB1651" s="40" t="s">
        <v>689</v>
      </c>
      <c r="AC1651" s="41" t="s">
        <v>690</v>
      </c>
      <c r="AD1651" s="42" t="s">
        <v>691</v>
      </c>
      <c r="AE1651" s="43" t="s">
        <v>692</v>
      </c>
      <c r="AO1651" s="45"/>
      <c r="AP1651" s="34"/>
    </row>
    <row r="1652" spans="1:42" ht="22.5">
      <c r="A1652" s="46"/>
      <c r="B1652" s="47"/>
      <c r="C1652" s="48"/>
      <c r="D1652" s="48"/>
      <c r="E1652" s="48"/>
      <c r="F1652" s="48"/>
      <c r="G1652" s="47"/>
      <c r="H1652" s="47"/>
      <c r="I1652" s="47"/>
      <c r="J1652" s="48"/>
      <c r="K1652" s="48"/>
      <c r="L1652" s="48"/>
      <c r="M1652" s="48"/>
      <c r="N1652" s="49"/>
      <c r="O1652" s="49"/>
      <c r="P1652" s="48"/>
      <c r="Q1652" s="48"/>
      <c r="R1652" s="48"/>
      <c r="S1652" s="48"/>
      <c r="T1652" s="48"/>
      <c r="U1652" s="48"/>
      <c r="V1652" s="48"/>
      <c r="W1652" s="48"/>
      <c r="X1652" s="48"/>
      <c r="Y1652" s="38" t="s">
        <v>710</v>
      </c>
      <c r="Z1652" s="39" t="s">
        <v>687</v>
      </c>
      <c r="AA1652" s="40" t="s">
        <v>688</v>
      </c>
      <c r="AB1652" s="40" t="s">
        <v>689</v>
      </c>
      <c r="AC1652" s="41" t="s">
        <v>690</v>
      </c>
      <c r="AD1652" s="42" t="s">
        <v>691</v>
      </c>
      <c r="AE1652" s="43" t="s">
        <v>692</v>
      </c>
      <c r="AO1652" s="45"/>
      <c r="AP1652" s="34"/>
    </row>
    <row r="1653" spans="1:42" ht="22.5">
      <c r="A1653" s="46"/>
      <c r="B1653" s="47"/>
      <c r="C1653" s="48"/>
      <c r="D1653" s="48"/>
      <c r="E1653" s="48"/>
      <c r="F1653" s="48"/>
      <c r="G1653" s="47"/>
      <c r="H1653" s="47"/>
      <c r="I1653" s="47"/>
      <c r="J1653" s="48"/>
      <c r="K1653" s="48"/>
      <c r="L1653" s="48"/>
      <c r="M1653" s="48"/>
      <c r="N1653" s="49"/>
      <c r="O1653" s="49"/>
      <c r="P1653" s="48"/>
      <c r="Q1653" s="48"/>
      <c r="R1653" s="48"/>
      <c r="S1653" s="48"/>
      <c r="T1653" s="48"/>
      <c r="U1653" s="48"/>
      <c r="V1653" s="48"/>
      <c r="W1653" s="48"/>
      <c r="X1653" s="48"/>
      <c r="Y1653" s="38" t="s">
        <v>711</v>
      </c>
      <c r="Z1653" s="39" t="s">
        <v>687</v>
      </c>
      <c r="AA1653" s="40" t="s">
        <v>688</v>
      </c>
      <c r="AB1653" s="40" t="s">
        <v>689</v>
      </c>
      <c r="AC1653" s="41" t="s">
        <v>690</v>
      </c>
      <c r="AD1653" s="42" t="s">
        <v>691</v>
      </c>
      <c r="AE1653" s="43" t="s">
        <v>692</v>
      </c>
      <c r="AO1653" s="45"/>
      <c r="AP1653" s="34"/>
    </row>
    <row r="1654" spans="1:42" ht="22.5">
      <c r="A1654" s="46"/>
      <c r="B1654" s="47"/>
      <c r="C1654" s="48"/>
      <c r="D1654" s="48"/>
      <c r="E1654" s="48"/>
      <c r="F1654" s="48"/>
      <c r="G1654" s="47"/>
      <c r="H1654" s="47"/>
      <c r="I1654" s="47"/>
      <c r="J1654" s="48"/>
      <c r="K1654" s="48"/>
      <c r="L1654" s="48"/>
      <c r="M1654" s="48"/>
      <c r="N1654" s="49"/>
      <c r="O1654" s="49"/>
      <c r="P1654" s="48"/>
      <c r="Q1654" s="48"/>
      <c r="R1654" s="48"/>
      <c r="S1654" s="48"/>
      <c r="T1654" s="48"/>
      <c r="U1654" s="48"/>
      <c r="V1654" s="48"/>
      <c r="W1654" s="48"/>
      <c r="X1654" s="48"/>
      <c r="Y1654" s="38" t="s">
        <v>712</v>
      </c>
      <c r="Z1654" s="39" t="s">
        <v>687</v>
      </c>
      <c r="AA1654" s="40" t="s">
        <v>688</v>
      </c>
      <c r="AB1654" s="40" t="s">
        <v>689</v>
      </c>
      <c r="AC1654" s="41" t="s">
        <v>690</v>
      </c>
      <c r="AD1654" s="42" t="s">
        <v>691</v>
      </c>
      <c r="AE1654" s="43" t="s">
        <v>692</v>
      </c>
      <c r="AO1654" s="45"/>
      <c r="AP1654" s="34"/>
    </row>
    <row r="1655" spans="1:42" ht="22.5">
      <c r="A1655" s="46"/>
      <c r="B1655" s="47"/>
      <c r="C1655" s="48"/>
      <c r="D1655" s="48"/>
      <c r="E1655" s="48"/>
      <c r="F1655" s="48"/>
      <c r="G1655" s="47"/>
      <c r="H1655" s="47"/>
      <c r="I1655" s="47"/>
      <c r="J1655" s="48"/>
      <c r="K1655" s="48"/>
      <c r="L1655" s="48"/>
      <c r="M1655" s="48"/>
      <c r="N1655" s="49"/>
      <c r="O1655" s="49"/>
      <c r="P1655" s="48"/>
      <c r="Q1655" s="48"/>
      <c r="R1655" s="48"/>
      <c r="S1655" s="48"/>
      <c r="T1655" s="48"/>
      <c r="U1655" s="48"/>
      <c r="V1655" s="48"/>
      <c r="W1655" s="48"/>
      <c r="X1655" s="48"/>
      <c r="Y1655" s="38" t="s">
        <v>713</v>
      </c>
      <c r="Z1655" s="39" t="s">
        <v>687</v>
      </c>
      <c r="AA1655" s="40" t="s">
        <v>688</v>
      </c>
      <c r="AB1655" s="40" t="s">
        <v>689</v>
      </c>
      <c r="AC1655" s="41" t="s">
        <v>690</v>
      </c>
      <c r="AD1655" s="42" t="s">
        <v>691</v>
      </c>
      <c r="AE1655" s="43" t="s">
        <v>714</v>
      </c>
      <c r="AO1655" s="45"/>
      <c r="AP1655" s="34"/>
    </row>
    <row r="1656" spans="1:42" ht="22.5">
      <c r="A1656" s="46"/>
      <c r="B1656" s="47"/>
      <c r="C1656" s="48"/>
      <c r="D1656" s="48"/>
      <c r="E1656" s="48"/>
      <c r="F1656" s="48"/>
      <c r="G1656" s="47"/>
      <c r="H1656" s="47"/>
      <c r="I1656" s="47"/>
      <c r="J1656" s="48"/>
      <c r="K1656" s="48"/>
      <c r="L1656" s="48"/>
      <c r="M1656" s="48"/>
      <c r="N1656" s="49"/>
      <c r="O1656" s="49"/>
      <c r="P1656" s="48"/>
      <c r="Q1656" s="48"/>
      <c r="R1656" s="48"/>
      <c r="S1656" s="48"/>
      <c r="T1656" s="48"/>
      <c r="U1656" s="48"/>
      <c r="V1656" s="48"/>
      <c r="W1656" s="48"/>
      <c r="X1656" s="48"/>
      <c r="Y1656" s="50" t="s">
        <v>715</v>
      </c>
      <c r="Z1656" s="39" t="s">
        <v>687</v>
      </c>
      <c r="AA1656" s="40" t="s">
        <v>688</v>
      </c>
      <c r="AB1656" s="40" t="s">
        <v>689</v>
      </c>
      <c r="AC1656" s="41" t="s">
        <v>690</v>
      </c>
      <c r="AD1656" s="42" t="s">
        <v>691</v>
      </c>
      <c r="AE1656" s="43" t="s">
        <v>714</v>
      </c>
      <c r="AO1656" s="45"/>
      <c r="AP1656" s="34"/>
    </row>
    <row r="1657" spans="1:42" ht="22.5">
      <c r="A1657" s="46"/>
      <c r="B1657" s="47"/>
      <c r="C1657" s="48"/>
      <c r="D1657" s="48"/>
      <c r="E1657" s="48"/>
      <c r="F1657" s="48"/>
      <c r="G1657" s="47"/>
      <c r="H1657" s="47"/>
      <c r="I1657" s="47"/>
      <c r="J1657" s="48"/>
      <c r="K1657" s="48"/>
      <c r="L1657" s="48"/>
      <c r="M1657" s="48"/>
      <c r="N1657" s="49"/>
      <c r="O1657" s="49"/>
      <c r="P1657" s="48"/>
      <c r="Q1657" s="48"/>
      <c r="R1657" s="48"/>
      <c r="S1657" s="48"/>
      <c r="T1657" s="48"/>
      <c r="U1657" s="48"/>
      <c r="V1657" s="48"/>
      <c r="W1657" s="48"/>
      <c r="X1657" s="48"/>
      <c r="Y1657" s="50" t="s">
        <v>716</v>
      </c>
      <c r="Z1657" s="39" t="s">
        <v>687</v>
      </c>
      <c r="AA1657" s="40" t="s">
        <v>688</v>
      </c>
      <c r="AB1657" s="40" t="s">
        <v>689</v>
      </c>
      <c r="AC1657" s="41" t="s">
        <v>690</v>
      </c>
      <c r="AD1657" s="42" t="s">
        <v>691</v>
      </c>
      <c r="AE1657" s="43" t="s">
        <v>714</v>
      </c>
      <c r="AO1657" s="45"/>
      <c r="AP1657" s="34"/>
    </row>
    <row r="1658" spans="1:42" ht="22.5">
      <c r="A1658" s="46"/>
      <c r="B1658" s="47"/>
      <c r="C1658" s="48"/>
      <c r="D1658" s="48"/>
      <c r="E1658" s="48"/>
      <c r="F1658" s="48"/>
      <c r="G1658" s="47"/>
      <c r="H1658" s="47"/>
      <c r="I1658" s="47"/>
      <c r="J1658" s="48"/>
      <c r="K1658" s="48"/>
      <c r="L1658" s="48"/>
      <c r="M1658" s="48"/>
      <c r="N1658" s="49"/>
      <c r="O1658" s="49"/>
      <c r="P1658" s="48"/>
      <c r="Q1658" s="48"/>
      <c r="R1658" s="48"/>
      <c r="S1658" s="48"/>
      <c r="T1658" s="48"/>
      <c r="U1658" s="48"/>
      <c r="V1658" s="48"/>
      <c r="W1658" s="48"/>
      <c r="X1658" s="48"/>
      <c r="Y1658" s="50" t="s">
        <v>717</v>
      </c>
      <c r="Z1658" s="39" t="s">
        <v>687</v>
      </c>
      <c r="AA1658" s="40" t="s">
        <v>688</v>
      </c>
      <c r="AB1658" s="40" t="s">
        <v>689</v>
      </c>
      <c r="AC1658" s="41" t="s">
        <v>690</v>
      </c>
      <c r="AD1658" s="42" t="s">
        <v>691</v>
      </c>
      <c r="AE1658" s="43" t="s">
        <v>718</v>
      </c>
      <c r="AO1658" s="45"/>
      <c r="AP1658" s="34"/>
    </row>
    <row r="1659" spans="1:42" ht="22.5">
      <c r="A1659" s="46"/>
      <c r="B1659" s="47"/>
      <c r="C1659" s="48"/>
      <c r="D1659" s="48"/>
      <c r="E1659" s="48"/>
      <c r="F1659" s="48"/>
      <c r="G1659" s="47"/>
      <c r="H1659" s="47"/>
      <c r="I1659" s="47"/>
      <c r="J1659" s="48"/>
      <c r="K1659" s="48"/>
      <c r="L1659" s="48"/>
      <c r="M1659" s="48"/>
      <c r="N1659" s="49"/>
      <c r="O1659" s="49"/>
      <c r="P1659" s="48"/>
      <c r="Q1659" s="48"/>
      <c r="R1659" s="48"/>
      <c r="S1659" s="48"/>
      <c r="T1659" s="48"/>
      <c r="U1659" s="48"/>
      <c r="V1659" s="48"/>
      <c r="W1659" s="48"/>
      <c r="X1659" s="48"/>
      <c r="Y1659" s="50" t="s">
        <v>719</v>
      </c>
      <c r="Z1659" s="39" t="s">
        <v>687</v>
      </c>
      <c r="AA1659" s="40" t="s">
        <v>688</v>
      </c>
      <c r="AB1659" s="40" t="s">
        <v>689</v>
      </c>
      <c r="AC1659" s="41" t="s">
        <v>690</v>
      </c>
      <c r="AD1659" s="42" t="s">
        <v>691</v>
      </c>
      <c r="AE1659" s="43" t="s">
        <v>718</v>
      </c>
      <c r="AO1659" s="45"/>
      <c r="AP1659" s="34"/>
    </row>
    <row r="1660" spans="1:42" ht="22.5">
      <c r="A1660" s="46"/>
      <c r="B1660" s="47"/>
      <c r="C1660" s="48"/>
      <c r="D1660" s="48"/>
      <c r="E1660" s="48"/>
      <c r="F1660" s="48"/>
      <c r="G1660" s="47"/>
      <c r="H1660" s="47"/>
      <c r="I1660" s="47"/>
      <c r="J1660" s="48"/>
      <c r="K1660" s="48"/>
      <c r="L1660" s="48"/>
      <c r="M1660" s="48"/>
      <c r="N1660" s="49"/>
      <c r="O1660" s="49"/>
      <c r="P1660" s="48"/>
      <c r="Q1660" s="48"/>
      <c r="R1660" s="48"/>
      <c r="S1660" s="48"/>
      <c r="T1660" s="48"/>
      <c r="U1660" s="48"/>
      <c r="V1660" s="48"/>
      <c r="W1660" s="48"/>
      <c r="X1660" s="48"/>
      <c r="Y1660" s="50" t="s">
        <v>720</v>
      </c>
      <c r="Z1660" s="39" t="s">
        <v>687</v>
      </c>
      <c r="AA1660" s="40" t="s">
        <v>688</v>
      </c>
      <c r="AB1660" s="40" t="s">
        <v>689</v>
      </c>
      <c r="AC1660" s="41" t="s">
        <v>690</v>
      </c>
      <c r="AD1660" s="42" t="s">
        <v>691</v>
      </c>
      <c r="AE1660" s="43" t="s">
        <v>718</v>
      </c>
      <c r="AO1660" s="45"/>
      <c r="AP1660" s="34"/>
    </row>
    <row r="1661" spans="1:42" ht="22.5">
      <c r="A1661" s="46"/>
      <c r="B1661" s="47"/>
      <c r="C1661" s="48"/>
      <c r="D1661" s="48"/>
      <c r="E1661" s="48"/>
      <c r="F1661" s="48"/>
      <c r="G1661" s="47"/>
      <c r="H1661" s="47"/>
      <c r="I1661" s="47"/>
      <c r="J1661" s="48"/>
      <c r="K1661" s="48"/>
      <c r="L1661" s="48"/>
      <c r="M1661" s="48"/>
      <c r="N1661" s="49"/>
      <c r="O1661" s="49"/>
      <c r="P1661" s="48"/>
      <c r="Q1661" s="48"/>
      <c r="R1661" s="48"/>
      <c r="S1661" s="48"/>
      <c r="T1661" s="48"/>
      <c r="U1661" s="48"/>
      <c r="V1661" s="48"/>
      <c r="W1661" s="48"/>
      <c r="X1661" s="48"/>
      <c r="Y1661" s="50" t="s">
        <v>721</v>
      </c>
      <c r="Z1661" s="39" t="s">
        <v>687</v>
      </c>
      <c r="AA1661" s="40" t="s">
        <v>688</v>
      </c>
      <c r="AB1661" s="40" t="s">
        <v>689</v>
      </c>
      <c r="AC1661" s="41" t="s">
        <v>690</v>
      </c>
      <c r="AD1661" s="42" t="s">
        <v>691</v>
      </c>
      <c r="AE1661" s="43" t="s">
        <v>718</v>
      </c>
      <c r="AO1661" s="45"/>
      <c r="AP1661" s="34"/>
    </row>
    <row r="1662" spans="1:42" ht="22.5">
      <c r="A1662" s="46"/>
      <c r="B1662" s="47"/>
      <c r="C1662" s="48"/>
      <c r="D1662" s="48"/>
      <c r="E1662" s="48"/>
      <c r="F1662" s="48"/>
      <c r="G1662" s="47"/>
      <c r="H1662" s="47"/>
      <c r="I1662" s="47"/>
      <c r="J1662" s="48"/>
      <c r="K1662" s="48"/>
      <c r="L1662" s="48"/>
      <c r="M1662" s="48"/>
      <c r="N1662" s="49"/>
      <c r="O1662" s="49"/>
      <c r="P1662" s="48"/>
      <c r="Q1662" s="48"/>
      <c r="R1662" s="48"/>
      <c r="S1662" s="48"/>
      <c r="T1662" s="48"/>
      <c r="U1662" s="48"/>
      <c r="V1662" s="48"/>
      <c r="W1662" s="48"/>
      <c r="X1662" s="48"/>
      <c r="Y1662" s="50" t="s">
        <v>722</v>
      </c>
      <c r="Z1662" s="39" t="s">
        <v>687</v>
      </c>
      <c r="AA1662" s="40" t="s">
        <v>688</v>
      </c>
      <c r="AB1662" s="40" t="s">
        <v>689</v>
      </c>
      <c r="AC1662" s="41" t="s">
        <v>690</v>
      </c>
      <c r="AD1662" s="42" t="s">
        <v>691</v>
      </c>
      <c r="AE1662" s="43" t="s">
        <v>718</v>
      </c>
      <c r="AO1662" s="45"/>
      <c r="AP1662" s="34"/>
    </row>
    <row r="1663" spans="1:42" ht="22.5">
      <c r="A1663" s="46"/>
      <c r="B1663" s="47"/>
      <c r="C1663" s="48"/>
      <c r="D1663" s="48"/>
      <c r="E1663" s="48"/>
      <c r="F1663" s="48"/>
      <c r="G1663" s="47"/>
      <c r="H1663" s="47"/>
      <c r="I1663" s="47"/>
      <c r="J1663" s="48"/>
      <c r="K1663" s="48"/>
      <c r="L1663" s="48"/>
      <c r="M1663" s="48"/>
      <c r="N1663" s="49"/>
      <c r="O1663" s="49"/>
      <c r="P1663" s="48"/>
      <c r="Q1663" s="48"/>
      <c r="R1663" s="48"/>
      <c r="S1663" s="48"/>
      <c r="T1663" s="48"/>
      <c r="U1663" s="48"/>
      <c r="V1663" s="48"/>
      <c r="W1663" s="48"/>
      <c r="X1663" s="48"/>
      <c r="Y1663" s="50" t="s">
        <v>723</v>
      </c>
      <c r="Z1663" s="39" t="s">
        <v>687</v>
      </c>
      <c r="AA1663" s="40" t="s">
        <v>688</v>
      </c>
      <c r="AB1663" s="40" t="s">
        <v>689</v>
      </c>
      <c r="AC1663" s="41" t="s">
        <v>690</v>
      </c>
      <c r="AD1663" s="42" t="s">
        <v>691</v>
      </c>
      <c r="AE1663" s="43" t="s">
        <v>718</v>
      </c>
      <c r="AO1663" s="45"/>
      <c r="AP1663" s="34"/>
    </row>
    <row r="1664" spans="1:42" ht="22.5">
      <c r="A1664" s="46"/>
      <c r="B1664" s="47"/>
      <c r="C1664" s="48"/>
      <c r="D1664" s="48"/>
      <c r="E1664" s="48"/>
      <c r="F1664" s="48"/>
      <c r="G1664" s="47"/>
      <c r="H1664" s="47"/>
      <c r="I1664" s="47"/>
      <c r="J1664" s="48"/>
      <c r="K1664" s="48"/>
      <c r="L1664" s="48"/>
      <c r="M1664" s="48"/>
      <c r="N1664" s="49"/>
      <c r="O1664" s="49"/>
      <c r="P1664" s="48"/>
      <c r="Q1664" s="48"/>
      <c r="R1664" s="48"/>
      <c r="S1664" s="48"/>
      <c r="T1664" s="48"/>
      <c r="U1664" s="48"/>
      <c r="V1664" s="48"/>
      <c r="W1664" s="48"/>
      <c r="X1664" s="48"/>
      <c r="Y1664" s="50" t="s">
        <v>724</v>
      </c>
      <c r="Z1664" s="39" t="s">
        <v>687</v>
      </c>
      <c r="AA1664" s="40" t="s">
        <v>688</v>
      </c>
      <c r="AB1664" s="40" t="s">
        <v>689</v>
      </c>
      <c r="AC1664" s="41" t="s">
        <v>690</v>
      </c>
      <c r="AD1664" s="42" t="s">
        <v>691</v>
      </c>
      <c r="AE1664" s="43" t="s">
        <v>718</v>
      </c>
      <c r="AO1664" s="45"/>
      <c r="AP1664" s="34"/>
    </row>
    <row r="1665" spans="1:42" ht="22.5">
      <c r="A1665" s="46"/>
      <c r="B1665" s="47"/>
      <c r="C1665" s="48"/>
      <c r="D1665" s="48"/>
      <c r="E1665" s="48"/>
      <c r="F1665" s="48"/>
      <c r="G1665" s="47"/>
      <c r="H1665" s="47"/>
      <c r="I1665" s="47"/>
      <c r="J1665" s="48"/>
      <c r="K1665" s="48"/>
      <c r="L1665" s="48"/>
      <c r="M1665" s="48"/>
      <c r="N1665" s="49"/>
      <c r="O1665" s="49"/>
      <c r="P1665" s="48"/>
      <c r="Q1665" s="48"/>
      <c r="R1665" s="48"/>
      <c r="S1665" s="48"/>
      <c r="T1665" s="48"/>
      <c r="U1665" s="48"/>
      <c r="V1665" s="48"/>
      <c r="W1665" s="48"/>
      <c r="X1665" s="48"/>
      <c r="Y1665" s="50" t="s">
        <v>725</v>
      </c>
      <c r="Z1665" s="39" t="s">
        <v>687</v>
      </c>
      <c r="AA1665" s="40" t="s">
        <v>688</v>
      </c>
      <c r="AB1665" s="40" t="s">
        <v>689</v>
      </c>
      <c r="AC1665" s="41" t="s">
        <v>690</v>
      </c>
      <c r="AD1665" s="42" t="s">
        <v>691</v>
      </c>
      <c r="AE1665" s="43" t="s">
        <v>718</v>
      </c>
      <c r="AO1665" s="45"/>
      <c r="AP1665" s="34"/>
    </row>
    <row r="1666" spans="1:42" ht="22.5">
      <c r="A1666" s="46"/>
      <c r="B1666" s="47"/>
      <c r="C1666" s="48"/>
      <c r="D1666" s="48"/>
      <c r="E1666" s="48"/>
      <c r="F1666" s="48"/>
      <c r="G1666" s="47"/>
      <c r="H1666" s="47"/>
      <c r="I1666" s="47"/>
      <c r="J1666" s="48"/>
      <c r="K1666" s="48"/>
      <c r="L1666" s="48"/>
      <c r="M1666" s="48"/>
      <c r="N1666" s="49"/>
      <c r="O1666" s="49"/>
      <c r="P1666" s="48"/>
      <c r="Q1666" s="48"/>
      <c r="R1666" s="48"/>
      <c r="S1666" s="48"/>
      <c r="T1666" s="48"/>
      <c r="U1666" s="48"/>
      <c r="V1666" s="48"/>
      <c r="W1666" s="48"/>
      <c r="X1666" s="48"/>
      <c r="Y1666" s="50" t="s">
        <v>726</v>
      </c>
      <c r="Z1666" s="39" t="s">
        <v>687</v>
      </c>
      <c r="AA1666" s="40" t="s">
        <v>688</v>
      </c>
      <c r="AB1666" s="40" t="s">
        <v>689</v>
      </c>
      <c r="AC1666" s="41" t="s">
        <v>690</v>
      </c>
      <c r="AD1666" s="42" t="s">
        <v>691</v>
      </c>
      <c r="AE1666" s="43" t="s">
        <v>718</v>
      </c>
      <c r="AO1666" s="45"/>
      <c r="AP1666" s="34"/>
    </row>
    <row r="1667" spans="1:42" ht="22.5">
      <c r="A1667" s="46"/>
      <c r="B1667" s="47"/>
      <c r="C1667" s="48"/>
      <c r="D1667" s="48"/>
      <c r="E1667" s="48"/>
      <c r="F1667" s="48"/>
      <c r="G1667" s="47"/>
      <c r="H1667" s="47"/>
      <c r="I1667" s="47"/>
      <c r="J1667" s="48"/>
      <c r="K1667" s="48"/>
      <c r="L1667" s="48"/>
      <c r="M1667" s="48"/>
      <c r="N1667" s="49"/>
      <c r="O1667" s="49"/>
      <c r="P1667" s="48"/>
      <c r="Q1667" s="48"/>
      <c r="R1667" s="48"/>
      <c r="S1667" s="48"/>
      <c r="T1667" s="48"/>
      <c r="U1667" s="48"/>
      <c r="V1667" s="48"/>
      <c r="W1667" s="48"/>
      <c r="X1667" s="48"/>
      <c r="Y1667" s="50" t="s">
        <v>727</v>
      </c>
      <c r="Z1667" s="39" t="s">
        <v>687</v>
      </c>
      <c r="AA1667" s="40" t="s">
        <v>688</v>
      </c>
      <c r="AB1667" s="40" t="s">
        <v>689</v>
      </c>
      <c r="AC1667" s="41" t="s">
        <v>690</v>
      </c>
      <c r="AD1667" s="42" t="s">
        <v>691</v>
      </c>
      <c r="AE1667" s="43" t="s">
        <v>718</v>
      </c>
      <c r="AO1667" s="45"/>
      <c r="AP1667" s="34"/>
    </row>
    <row r="1668" spans="1:42" ht="22.5">
      <c r="A1668" s="46"/>
      <c r="B1668" s="47"/>
      <c r="C1668" s="48"/>
      <c r="D1668" s="48"/>
      <c r="E1668" s="48"/>
      <c r="F1668" s="48"/>
      <c r="G1668" s="47"/>
      <c r="H1668" s="47"/>
      <c r="I1668" s="47"/>
      <c r="J1668" s="48"/>
      <c r="K1668" s="48"/>
      <c r="L1668" s="48"/>
      <c r="M1668" s="48"/>
      <c r="N1668" s="49"/>
      <c r="O1668" s="49"/>
      <c r="P1668" s="48"/>
      <c r="Q1668" s="48"/>
      <c r="R1668" s="48"/>
      <c r="S1668" s="48"/>
      <c r="T1668" s="48"/>
      <c r="U1668" s="48"/>
      <c r="V1668" s="48"/>
      <c r="W1668" s="48"/>
      <c r="X1668" s="48"/>
      <c r="Y1668" s="50" t="s">
        <v>728</v>
      </c>
      <c r="Z1668" s="39" t="s">
        <v>687</v>
      </c>
      <c r="AA1668" s="40" t="s">
        <v>688</v>
      </c>
      <c r="AB1668" s="40" t="s">
        <v>689</v>
      </c>
      <c r="AC1668" s="41" t="s">
        <v>690</v>
      </c>
      <c r="AD1668" s="42" t="s">
        <v>691</v>
      </c>
      <c r="AE1668" s="43" t="s">
        <v>718</v>
      </c>
      <c r="AO1668" s="45"/>
      <c r="AP1668" s="34"/>
    </row>
    <row r="1669" spans="1:42" ht="22.5">
      <c r="A1669" s="46"/>
      <c r="B1669" s="47"/>
      <c r="C1669" s="48"/>
      <c r="D1669" s="48"/>
      <c r="E1669" s="48"/>
      <c r="F1669" s="48"/>
      <c r="G1669" s="47"/>
      <c r="H1669" s="47"/>
      <c r="I1669" s="47"/>
      <c r="J1669" s="48"/>
      <c r="K1669" s="48"/>
      <c r="L1669" s="48"/>
      <c r="M1669" s="48"/>
      <c r="N1669" s="49"/>
      <c r="O1669" s="49"/>
      <c r="P1669" s="48"/>
      <c r="Q1669" s="48"/>
      <c r="R1669" s="48"/>
      <c r="S1669" s="48"/>
      <c r="T1669" s="48"/>
      <c r="U1669" s="48"/>
      <c r="V1669" s="48"/>
      <c r="W1669" s="48"/>
      <c r="X1669" s="48"/>
      <c r="Y1669" s="50" t="s">
        <v>729</v>
      </c>
      <c r="Z1669" s="39" t="s">
        <v>687</v>
      </c>
      <c r="AA1669" s="40" t="s">
        <v>688</v>
      </c>
      <c r="AB1669" s="40" t="s">
        <v>689</v>
      </c>
      <c r="AC1669" s="41" t="s">
        <v>690</v>
      </c>
      <c r="AD1669" s="42" t="s">
        <v>691</v>
      </c>
      <c r="AE1669" s="43" t="s">
        <v>718</v>
      </c>
      <c r="AO1669" s="45"/>
      <c r="AP1669" s="34"/>
    </row>
    <row r="1670" spans="1:42" ht="22.5">
      <c r="A1670" s="46"/>
      <c r="B1670" s="47"/>
      <c r="C1670" s="48"/>
      <c r="D1670" s="48"/>
      <c r="E1670" s="48"/>
      <c r="F1670" s="48"/>
      <c r="G1670" s="47"/>
      <c r="H1670" s="47"/>
      <c r="I1670" s="47"/>
      <c r="J1670" s="48"/>
      <c r="K1670" s="48"/>
      <c r="L1670" s="48"/>
      <c r="M1670" s="48"/>
      <c r="N1670" s="49"/>
      <c r="O1670" s="49"/>
      <c r="P1670" s="48"/>
      <c r="Q1670" s="48"/>
      <c r="R1670" s="48"/>
      <c r="S1670" s="48"/>
      <c r="T1670" s="48"/>
      <c r="U1670" s="48"/>
      <c r="V1670" s="48"/>
      <c r="W1670" s="48"/>
      <c r="X1670" s="48"/>
      <c r="Y1670" s="50" t="s">
        <v>730</v>
      </c>
      <c r="Z1670" s="39" t="s">
        <v>687</v>
      </c>
      <c r="AA1670" s="40" t="s">
        <v>688</v>
      </c>
      <c r="AB1670" s="40" t="s">
        <v>689</v>
      </c>
      <c r="AC1670" s="41" t="s">
        <v>690</v>
      </c>
      <c r="AD1670" s="42" t="s">
        <v>691</v>
      </c>
      <c r="AE1670" s="43" t="s">
        <v>718</v>
      </c>
      <c r="AO1670" s="45"/>
      <c r="AP1670" s="34"/>
    </row>
    <row r="1671" spans="1:42" ht="22.5">
      <c r="A1671" s="46"/>
      <c r="B1671" s="47"/>
      <c r="C1671" s="48"/>
      <c r="D1671" s="48"/>
      <c r="E1671" s="48"/>
      <c r="F1671" s="48"/>
      <c r="G1671" s="47"/>
      <c r="H1671" s="47"/>
      <c r="I1671" s="47"/>
      <c r="J1671" s="48"/>
      <c r="K1671" s="48"/>
      <c r="L1671" s="48"/>
      <c r="M1671" s="48"/>
      <c r="N1671" s="49"/>
      <c r="O1671" s="49"/>
      <c r="P1671" s="48"/>
      <c r="Q1671" s="48"/>
      <c r="R1671" s="48"/>
      <c r="S1671" s="48"/>
      <c r="T1671" s="48"/>
      <c r="U1671" s="48"/>
      <c r="V1671" s="48"/>
      <c r="W1671" s="48"/>
      <c r="X1671" s="48"/>
      <c r="Y1671" s="50" t="s">
        <v>731</v>
      </c>
      <c r="Z1671" s="39" t="s">
        <v>687</v>
      </c>
      <c r="AA1671" s="40" t="s">
        <v>688</v>
      </c>
      <c r="AB1671" s="40" t="s">
        <v>689</v>
      </c>
      <c r="AC1671" s="41" t="s">
        <v>690</v>
      </c>
      <c r="AD1671" s="42" t="s">
        <v>691</v>
      </c>
      <c r="AE1671" s="43" t="s">
        <v>718</v>
      </c>
      <c r="AO1671" s="45"/>
      <c r="AP1671" s="34"/>
    </row>
    <row r="1672" spans="1:42" ht="22.5">
      <c r="A1672" s="46"/>
      <c r="B1672" s="47"/>
      <c r="C1672" s="48"/>
      <c r="D1672" s="48"/>
      <c r="E1672" s="48"/>
      <c r="F1672" s="48"/>
      <c r="G1672" s="47"/>
      <c r="H1672" s="47"/>
      <c r="I1672" s="47"/>
      <c r="J1672" s="48"/>
      <c r="K1672" s="48"/>
      <c r="L1672" s="48"/>
      <c r="M1672" s="48"/>
      <c r="N1672" s="49"/>
      <c r="O1672" s="49"/>
      <c r="P1672" s="48"/>
      <c r="Q1672" s="48"/>
      <c r="R1672" s="48"/>
      <c r="S1672" s="48"/>
      <c r="T1672" s="48"/>
      <c r="U1672" s="48"/>
      <c r="V1672" s="48"/>
      <c r="W1672" s="48"/>
      <c r="X1672" s="48"/>
      <c r="Y1672" s="50" t="s">
        <v>732</v>
      </c>
      <c r="Z1672" s="39" t="s">
        <v>687</v>
      </c>
      <c r="AA1672" s="40" t="s">
        <v>688</v>
      </c>
      <c r="AB1672" s="40" t="s">
        <v>689</v>
      </c>
      <c r="AC1672" s="41" t="s">
        <v>690</v>
      </c>
      <c r="AD1672" s="42" t="s">
        <v>691</v>
      </c>
      <c r="AE1672" s="43" t="s">
        <v>718</v>
      </c>
      <c r="AO1672" s="45"/>
      <c r="AP1672" s="34"/>
    </row>
    <row r="1673" spans="1:42" ht="22.5">
      <c r="A1673" s="46"/>
      <c r="B1673" s="47"/>
      <c r="C1673" s="48"/>
      <c r="D1673" s="48"/>
      <c r="E1673" s="48"/>
      <c r="F1673" s="48"/>
      <c r="G1673" s="47"/>
      <c r="H1673" s="47"/>
      <c r="I1673" s="47"/>
      <c r="J1673" s="48"/>
      <c r="K1673" s="48"/>
      <c r="L1673" s="48"/>
      <c r="M1673" s="48"/>
      <c r="N1673" s="49"/>
      <c r="O1673" s="49"/>
      <c r="P1673" s="48"/>
      <c r="Q1673" s="48"/>
      <c r="R1673" s="48"/>
      <c r="S1673" s="48"/>
      <c r="T1673" s="48"/>
      <c r="U1673" s="48"/>
      <c r="V1673" s="48"/>
      <c r="W1673" s="48"/>
      <c r="X1673" s="48"/>
      <c r="Y1673" s="50" t="s">
        <v>733</v>
      </c>
      <c r="Z1673" s="39" t="s">
        <v>687</v>
      </c>
      <c r="AA1673" s="40" t="s">
        <v>688</v>
      </c>
      <c r="AB1673" s="40" t="s">
        <v>689</v>
      </c>
      <c r="AC1673" s="41" t="s">
        <v>690</v>
      </c>
      <c r="AD1673" s="42" t="s">
        <v>691</v>
      </c>
      <c r="AE1673" s="43" t="s">
        <v>718</v>
      </c>
      <c r="AO1673" s="45"/>
      <c r="AP1673" s="34"/>
    </row>
    <row r="1674" spans="1:42" ht="22.5">
      <c r="A1674" s="46"/>
      <c r="B1674" s="47"/>
      <c r="C1674" s="48"/>
      <c r="D1674" s="48"/>
      <c r="E1674" s="48"/>
      <c r="F1674" s="48"/>
      <c r="G1674" s="47"/>
      <c r="H1674" s="47"/>
      <c r="I1674" s="47"/>
      <c r="J1674" s="48"/>
      <c r="K1674" s="48"/>
      <c r="L1674" s="48"/>
      <c r="M1674" s="48"/>
      <c r="N1674" s="49"/>
      <c r="O1674" s="49"/>
      <c r="P1674" s="48"/>
      <c r="Q1674" s="48"/>
      <c r="R1674" s="48"/>
      <c r="S1674" s="48"/>
      <c r="T1674" s="48"/>
      <c r="U1674" s="48"/>
      <c r="V1674" s="48"/>
      <c r="W1674" s="48"/>
      <c r="X1674" s="48"/>
      <c r="Y1674" s="50" t="s">
        <v>734</v>
      </c>
      <c r="Z1674" s="39" t="s">
        <v>687</v>
      </c>
      <c r="AA1674" s="40" t="s">
        <v>688</v>
      </c>
      <c r="AB1674" s="40" t="s">
        <v>689</v>
      </c>
      <c r="AC1674" s="41" t="s">
        <v>690</v>
      </c>
      <c r="AD1674" s="42" t="s">
        <v>691</v>
      </c>
      <c r="AE1674" s="43" t="s">
        <v>718</v>
      </c>
      <c r="AO1674" s="45"/>
      <c r="AP1674" s="34"/>
    </row>
    <row r="1675" spans="1:42" ht="22.5">
      <c r="A1675" s="46"/>
      <c r="B1675" s="47"/>
      <c r="C1675" s="48"/>
      <c r="D1675" s="48"/>
      <c r="E1675" s="48"/>
      <c r="F1675" s="48"/>
      <c r="G1675" s="47"/>
      <c r="H1675" s="47"/>
      <c r="I1675" s="47"/>
      <c r="J1675" s="48"/>
      <c r="K1675" s="48"/>
      <c r="L1675" s="48"/>
      <c r="M1675" s="48"/>
      <c r="N1675" s="49"/>
      <c r="O1675" s="49"/>
      <c r="P1675" s="48"/>
      <c r="Q1675" s="48"/>
      <c r="R1675" s="48"/>
      <c r="S1675" s="48"/>
      <c r="T1675" s="48"/>
      <c r="U1675" s="48"/>
      <c r="V1675" s="48"/>
      <c r="W1675" s="48"/>
      <c r="X1675" s="48"/>
      <c r="Y1675" s="50" t="s">
        <v>735</v>
      </c>
      <c r="Z1675" s="39" t="s">
        <v>687</v>
      </c>
      <c r="AA1675" s="40" t="s">
        <v>688</v>
      </c>
      <c r="AB1675" s="40" t="s">
        <v>689</v>
      </c>
      <c r="AC1675" s="41" t="s">
        <v>690</v>
      </c>
      <c r="AD1675" s="42" t="s">
        <v>691</v>
      </c>
      <c r="AE1675" s="43" t="s">
        <v>718</v>
      </c>
      <c r="AO1675" s="45"/>
      <c r="AP1675" s="34"/>
    </row>
    <row r="1676" spans="1:42" ht="22.5">
      <c r="A1676" s="46"/>
      <c r="B1676" s="47"/>
      <c r="C1676" s="48"/>
      <c r="D1676" s="48"/>
      <c r="E1676" s="48"/>
      <c r="F1676" s="48"/>
      <c r="G1676" s="47"/>
      <c r="H1676" s="47"/>
      <c r="I1676" s="47"/>
      <c r="J1676" s="48"/>
      <c r="K1676" s="48"/>
      <c r="L1676" s="48"/>
      <c r="M1676" s="48"/>
      <c r="N1676" s="49"/>
      <c r="O1676" s="49"/>
      <c r="P1676" s="48"/>
      <c r="Q1676" s="48"/>
      <c r="R1676" s="48"/>
      <c r="S1676" s="48"/>
      <c r="T1676" s="48"/>
      <c r="U1676" s="48"/>
      <c r="V1676" s="48"/>
      <c r="W1676" s="48"/>
      <c r="X1676" s="48"/>
      <c r="Y1676" s="50" t="s">
        <v>736</v>
      </c>
      <c r="Z1676" s="39" t="s">
        <v>687</v>
      </c>
      <c r="AA1676" s="40" t="s">
        <v>688</v>
      </c>
      <c r="AB1676" s="40" t="s">
        <v>689</v>
      </c>
      <c r="AC1676" s="41" t="s">
        <v>690</v>
      </c>
      <c r="AD1676" s="42" t="s">
        <v>691</v>
      </c>
      <c r="AE1676" s="43" t="s">
        <v>718</v>
      </c>
      <c r="AO1676" s="45"/>
      <c r="AP1676" s="34"/>
    </row>
    <row r="1677" spans="1:42" ht="22.5">
      <c r="A1677" s="46"/>
      <c r="B1677" s="47"/>
      <c r="C1677" s="48"/>
      <c r="D1677" s="48"/>
      <c r="E1677" s="48"/>
      <c r="F1677" s="48"/>
      <c r="G1677" s="47"/>
      <c r="H1677" s="47"/>
      <c r="I1677" s="47"/>
      <c r="J1677" s="48"/>
      <c r="K1677" s="48"/>
      <c r="L1677" s="48"/>
      <c r="M1677" s="48"/>
      <c r="N1677" s="49"/>
      <c r="O1677" s="49"/>
      <c r="P1677" s="48"/>
      <c r="Q1677" s="48"/>
      <c r="R1677" s="48"/>
      <c r="S1677" s="48"/>
      <c r="T1677" s="48"/>
      <c r="U1677" s="48"/>
      <c r="V1677" s="48"/>
      <c r="W1677" s="48"/>
      <c r="X1677" s="48"/>
      <c r="Y1677" s="50" t="s">
        <v>737</v>
      </c>
      <c r="Z1677" s="39" t="s">
        <v>687</v>
      </c>
      <c r="AA1677" s="40" t="s">
        <v>688</v>
      </c>
      <c r="AB1677" s="40" t="s">
        <v>689</v>
      </c>
      <c r="AC1677" s="41" t="s">
        <v>690</v>
      </c>
      <c r="AD1677" s="42" t="s">
        <v>691</v>
      </c>
      <c r="AE1677" s="43" t="s">
        <v>718</v>
      </c>
      <c r="AO1677" s="45"/>
      <c r="AP1677" s="34"/>
    </row>
    <row r="1678" spans="1:42" ht="22.5">
      <c r="A1678" s="46"/>
      <c r="B1678" s="47"/>
      <c r="C1678" s="48"/>
      <c r="D1678" s="48"/>
      <c r="E1678" s="48"/>
      <c r="F1678" s="48"/>
      <c r="G1678" s="47"/>
      <c r="H1678" s="47"/>
      <c r="I1678" s="47"/>
      <c r="J1678" s="48"/>
      <c r="K1678" s="48"/>
      <c r="L1678" s="48"/>
      <c r="M1678" s="48"/>
      <c r="N1678" s="49"/>
      <c r="O1678" s="49"/>
      <c r="P1678" s="48"/>
      <c r="Q1678" s="48"/>
      <c r="R1678" s="48"/>
      <c r="S1678" s="48"/>
      <c r="T1678" s="48"/>
      <c r="U1678" s="48"/>
      <c r="V1678" s="48"/>
      <c r="W1678" s="48"/>
      <c r="X1678" s="48"/>
      <c r="Y1678" s="50" t="s">
        <v>738</v>
      </c>
      <c r="Z1678" s="39" t="s">
        <v>687</v>
      </c>
      <c r="AA1678" s="40" t="s">
        <v>688</v>
      </c>
      <c r="AB1678" s="40" t="s">
        <v>689</v>
      </c>
      <c r="AC1678" s="41" t="s">
        <v>690</v>
      </c>
      <c r="AD1678" s="42" t="s">
        <v>691</v>
      </c>
      <c r="AE1678" s="43" t="s">
        <v>718</v>
      </c>
      <c r="AO1678" s="45"/>
      <c r="AP1678" s="34"/>
    </row>
    <row r="1679" spans="1:42" ht="22.5">
      <c r="A1679" s="46"/>
      <c r="B1679" s="47"/>
      <c r="C1679" s="48"/>
      <c r="D1679" s="48"/>
      <c r="E1679" s="48"/>
      <c r="F1679" s="48"/>
      <c r="G1679" s="47"/>
      <c r="H1679" s="47"/>
      <c r="I1679" s="47"/>
      <c r="J1679" s="48"/>
      <c r="K1679" s="48"/>
      <c r="L1679" s="48"/>
      <c r="M1679" s="48"/>
      <c r="N1679" s="49"/>
      <c r="O1679" s="49"/>
      <c r="P1679" s="48"/>
      <c r="Q1679" s="48"/>
      <c r="R1679" s="48"/>
      <c r="S1679" s="48"/>
      <c r="T1679" s="48"/>
      <c r="U1679" s="48"/>
      <c r="V1679" s="48"/>
      <c r="W1679" s="48"/>
      <c r="X1679" s="48"/>
      <c r="Y1679" s="50" t="s">
        <v>739</v>
      </c>
      <c r="Z1679" s="39" t="s">
        <v>687</v>
      </c>
      <c r="AA1679" s="40" t="s">
        <v>688</v>
      </c>
      <c r="AB1679" s="40" t="s">
        <v>689</v>
      </c>
      <c r="AC1679" s="41" t="s">
        <v>690</v>
      </c>
      <c r="AD1679" s="42" t="s">
        <v>691</v>
      </c>
      <c r="AE1679" s="43" t="s">
        <v>718</v>
      </c>
      <c r="AO1679" s="45"/>
      <c r="AP1679" s="34"/>
    </row>
    <row r="1680" spans="1:42" ht="22.5">
      <c r="A1680" s="46"/>
      <c r="B1680" s="47"/>
      <c r="C1680" s="48"/>
      <c r="D1680" s="48"/>
      <c r="E1680" s="48"/>
      <c r="F1680" s="48"/>
      <c r="G1680" s="47"/>
      <c r="H1680" s="47"/>
      <c r="I1680" s="47"/>
      <c r="J1680" s="48"/>
      <c r="K1680" s="48"/>
      <c r="L1680" s="48"/>
      <c r="M1680" s="48"/>
      <c r="N1680" s="49"/>
      <c r="O1680" s="49"/>
      <c r="P1680" s="48"/>
      <c r="Q1680" s="48"/>
      <c r="R1680" s="48"/>
      <c r="S1680" s="48"/>
      <c r="T1680" s="48"/>
      <c r="U1680" s="48"/>
      <c r="V1680" s="48"/>
      <c r="W1680" s="48"/>
      <c r="X1680" s="48"/>
      <c r="Y1680" s="50" t="s">
        <v>740</v>
      </c>
      <c r="Z1680" s="39" t="s">
        <v>687</v>
      </c>
      <c r="AA1680" s="40" t="s">
        <v>688</v>
      </c>
      <c r="AB1680" s="40" t="s">
        <v>689</v>
      </c>
      <c r="AC1680" s="41" t="s">
        <v>690</v>
      </c>
      <c r="AD1680" s="42" t="s">
        <v>691</v>
      </c>
      <c r="AE1680" s="43" t="s">
        <v>718</v>
      </c>
      <c r="AO1680" s="45"/>
      <c r="AP1680" s="34"/>
    </row>
    <row r="1681" spans="1:42" ht="22.5">
      <c r="A1681" s="46"/>
      <c r="B1681" s="47"/>
      <c r="C1681" s="48"/>
      <c r="D1681" s="48"/>
      <c r="E1681" s="48"/>
      <c r="F1681" s="48"/>
      <c r="G1681" s="47"/>
      <c r="H1681" s="47"/>
      <c r="I1681" s="47"/>
      <c r="J1681" s="48"/>
      <c r="K1681" s="48"/>
      <c r="L1681" s="48"/>
      <c r="M1681" s="48"/>
      <c r="N1681" s="49"/>
      <c r="O1681" s="49"/>
      <c r="P1681" s="48"/>
      <c r="Q1681" s="48"/>
      <c r="R1681" s="48"/>
      <c r="S1681" s="48"/>
      <c r="T1681" s="48"/>
      <c r="U1681" s="48"/>
      <c r="V1681" s="48"/>
      <c r="W1681" s="48"/>
      <c r="X1681" s="48"/>
      <c r="Y1681" s="50" t="s">
        <v>741</v>
      </c>
      <c r="Z1681" s="39" t="s">
        <v>687</v>
      </c>
      <c r="AA1681" s="40" t="s">
        <v>688</v>
      </c>
      <c r="AB1681" s="40" t="s">
        <v>689</v>
      </c>
      <c r="AC1681" s="41" t="s">
        <v>690</v>
      </c>
      <c r="AD1681" s="42" t="s">
        <v>691</v>
      </c>
      <c r="AE1681" s="43" t="s">
        <v>718</v>
      </c>
      <c r="AO1681" s="45"/>
      <c r="AP1681" s="34"/>
    </row>
    <row r="1682" spans="1:42" ht="22.5">
      <c r="A1682" s="46"/>
      <c r="B1682" s="47"/>
      <c r="C1682" s="48"/>
      <c r="D1682" s="48"/>
      <c r="E1682" s="48"/>
      <c r="F1682" s="48"/>
      <c r="G1682" s="47"/>
      <c r="H1682" s="47"/>
      <c r="I1682" s="47"/>
      <c r="J1682" s="48"/>
      <c r="K1682" s="48"/>
      <c r="L1682" s="48"/>
      <c r="M1682" s="48"/>
      <c r="N1682" s="49"/>
      <c r="O1682" s="49"/>
      <c r="P1682" s="48"/>
      <c r="Q1682" s="48"/>
      <c r="R1682" s="48"/>
      <c r="S1682" s="48"/>
      <c r="T1682" s="48"/>
      <c r="U1682" s="48"/>
      <c r="V1682" s="48"/>
      <c r="W1682" s="48"/>
      <c r="X1682" s="48"/>
      <c r="Y1682" s="50" t="s">
        <v>742</v>
      </c>
      <c r="Z1682" s="39" t="s">
        <v>687</v>
      </c>
      <c r="AA1682" s="40" t="s">
        <v>688</v>
      </c>
      <c r="AB1682" s="40" t="s">
        <v>689</v>
      </c>
      <c r="AC1682" s="41" t="s">
        <v>690</v>
      </c>
      <c r="AD1682" s="42" t="s">
        <v>691</v>
      </c>
      <c r="AE1682" s="43" t="s">
        <v>718</v>
      </c>
      <c r="AO1682" s="45"/>
      <c r="AP1682" s="34"/>
    </row>
    <row r="1683" spans="1:42" ht="22.5">
      <c r="A1683" s="46"/>
      <c r="B1683" s="47"/>
      <c r="C1683" s="48"/>
      <c r="D1683" s="48"/>
      <c r="E1683" s="48"/>
      <c r="F1683" s="48"/>
      <c r="G1683" s="47"/>
      <c r="H1683" s="47"/>
      <c r="I1683" s="47"/>
      <c r="J1683" s="48"/>
      <c r="K1683" s="48"/>
      <c r="L1683" s="48"/>
      <c r="M1683" s="48"/>
      <c r="N1683" s="49"/>
      <c r="O1683" s="49"/>
      <c r="P1683" s="48"/>
      <c r="Q1683" s="48"/>
      <c r="R1683" s="48"/>
      <c r="S1683" s="48"/>
      <c r="T1683" s="48"/>
      <c r="U1683" s="48"/>
      <c r="V1683" s="48"/>
      <c r="W1683" s="48"/>
      <c r="X1683" s="48"/>
      <c r="Y1683" s="50" t="s">
        <v>743</v>
      </c>
      <c r="Z1683" s="39" t="s">
        <v>687</v>
      </c>
      <c r="AA1683" s="40" t="s">
        <v>688</v>
      </c>
      <c r="AB1683" s="40" t="s">
        <v>689</v>
      </c>
      <c r="AC1683" s="41" t="s">
        <v>690</v>
      </c>
      <c r="AD1683" s="42" t="s">
        <v>691</v>
      </c>
      <c r="AE1683" s="43" t="s">
        <v>718</v>
      </c>
      <c r="AO1683" s="45"/>
      <c r="AP1683" s="34"/>
    </row>
    <row r="1684" spans="1:42" ht="22.5">
      <c r="A1684" s="46"/>
      <c r="B1684" s="47"/>
      <c r="C1684" s="48"/>
      <c r="D1684" s="48"/>
      <c r="E1684" s="48"/>
      <c r="F1684" s="48"/>
      <c r="G1684" s="47"/>
      <c r="H1684" s="47"/>
      <c r="I1684" s="47"/>
      <c r="J1684" s="48"/>
      <c r="K1684" s="48"/>
      <c r="L1684" s="48"/>
      <c r="M1684" s="48"/>
      <c r="N1684" s="49"/>
      <c r="O1684" s="49"/>
      <c r="P1684" s="48"/>
      <c r="Q1684" s="48"/>
      <c r="R1684" s="48"/>
      <c r="S1684" s="48"/>
      <c r="T1684" s="48"/>
      <c r="U1684" s="48"/>
      <c r="V1684" s="48"/>
      <c r="W1684" s="48"/>
      <c r="X1684" s="48"/>
      <c r="Y1684" s="50" t="s">
        <v>744</v>
      </c>
      <c r="Z1684" s="39" t="s">
        <v>687</v>
      </c>
      <c r="AA1684" s="40" t="s">
        <v>688</v>
      </c>
      <c r="AB1684" s="40" t="s">
        <v>689</v>
      </c>
      <c r="AC1684" s="41" t="s">
        <v>690</v>
      </c>
      <c r="AD1684" s="42" t="s">
        <v>691</v>
      </c>
      <c r="AE1684" s="43" t="s">
        <v>718</v>
      </c>
      <c r="AO1684" s="45"/>
      <c r="AP1684" s="34"/>
    </row>
    <row r="1685" spans="1:42" ht="22.5">
      <c r="A1685" s="46"/>
      <c r="B1685" s="47"/>
      <c r="C1685" s="48"/>
      <c r="D1685" s="48"/>
      <c r="E1685" s="48"/>
      <c r="F1685" s="48"/>
      <c r="G1685" s="47"/>
      <c r="H1685" s="47"/>
      <c r="I1685" s="47"/>
      <c r="J1685" s="48"/>
      <c r="K1685" s="48"/>
      <c r="L1685" s="48"/>
      <c r="M1685" s="48"/>
      <c r="N1685" s="49"/>
      <c r="O1685" s="49"/>
      <c r="P1685" s="48"/>
      <c r="Q1685" s="48"/>
      <c r="R1685" s="48"/>
      <c r="S1685" s="48"/>
      <c r="T1685" s="48"/>
      <c r="U1685" s="48"/>
      <c r="V1685" s="48"/>
      <c r="W1685" s="48"/>
      <c r="X1685" s="48"/>
      <c r="Y1685" s="50" t="s">
        <v>745</v>
      </c>
      <c r="Z1685" s="39" t="s">
        <v>687</v>
      </c>
      <c r="AA1685" s="40" t="s">
        <v>688</v>
      </c>
      <c r="AB1685" s="40" t="s">
        <v>689</v>
      </c>
      <c r="AC1685" s="41" t="s">
        <v>690</v>
      </c>
      <c r="AD1685" s="42" t="s">
        <v>691</v>
      </c>
      <c r="AE1685" s="43" t="s">
        <v>718</v>
      </c>
      <c r="AO1685" s="45"/>
      <c r="AP1685" s="34"/>
    </row>
    <row r="1686" spans="1:42" ht="22.5">
      <c r="A1686" s="46"/>
      <c r="B1686" s="47"/>
      <c r="C1686" s="48"/>
      <c r="D1686" s="48"/>
      <c r="E1686" s="48"/>
      <c r="F1686" s="48"/>
      <c r="G1686" s="47"/>
      <c r="H1686" s="47"/>
      <c r="I1686" s="47"/>
      <c r="J1686" s="48"/>
      <c r="K1686" s="48"/>
      <c r="L1686" s="48"/>
      <c r="M1686" s="48"/>
      <c r="N1686" s="49"/>
      <c r="O1686" s="49"/>
      <c r="P1686" s="48"/>
      <c r="Q1686" s="48"/>
      <c r="R1686" s="48"/>
      <c r="S1686" s="48"/>
      <c r="T1686" s="48"/>
      <c r="U1686" s="48"/>
      <c r="V1686" s="48"/>
      <c r="W1686" s="48"/>
      <c r="X1686" s="48"/>
      <c r="Y1686" s="50" t="s">
        <v>746</v>
      </c>
      <c r="Z1686" s="39" t="s">
        <v>687</v>
      </c>
      <c r="AA1686" s="40" t="s">
        <v>688</v>
      </c>
      <c r="AB1686" s="40" t="s">
        <v>689</v>
      </c>
      <c r="AC1686" s="41" t="s">
        <v>690</v>
      </c>
      <c r="AD1686" s="42" t="s">
        <v>691</v>
      </c>
      <c r="AE1686" s="43" t="s">
        <v>718</v>
      </c>
      <c r="AO1686" s="45"/>
      <c r="AP1686" s="34"/>
    </row>
    <row r="1687" spans="1:42" ht="22.5">
      <c r="A1687" s="46"/>
      <c r="B1687" s="47"/>
      <c r="C1687" s="48"/>
      <c r="D1687" s="48"/>
      <c r="E1687" s="48"/>
      <c r="F1687" s="48"/>
      <c r="G1687" s="47"/>
      <c r="H1687" s="47"/>
      <c r="I1687" s="47"/>
      <c r="J1687" s="48"/>
      <c r="K1687" s="48"/>
      <c r="L1687" s="48"/>
      <c r="M1687" s="48"/>
      <c r="N1687" s="49"/>
      <c r="O1687" s="49"/>
      <c r="P1687" s="48"/>
      <c r="Q1687" s="48"/>
      <c r="R1687" s="48"/>
      <c r="S1687" s="48"/>
      <c r="T1687" s="48"/>
      <c r="U1687" s="48"/>
      <c r="V1687" s="48"/>
      <c r="W1687" s="48"/>
      <c r="X1687" s="48"/>
      <c r="Y1687" s="50" t="s">
        <v>747</v>
      </c>
      <c r="Z1687" s="39" t="s">
        <v>687</v>
      </c>
      <c r="AA1687" s="40" t="s">
        <v>688</v>
      </c>
      <c r="AB1687" s="40" t="s">
        <v>689</v>
      </c>
      <c r="AC1687" s="41" t="s">
        <v>690</v>
      </c>
      <c r="AD1687" s="42" t="s">
        <v>691</v>
      </c>
      <c r="AE1687" s="43" t="s">
        <v>718</v>
      </c>
      <c r="AO1687" s="45"/>
      <c r="AP1687" s="34"/>
    </row>
    <row r="1688" spans="1:42" ht="22.5">
      <c r="A1688" s="46"/>
      <c r="B1688" s="47"/>
      <c r="C1688" s="48"/>
      <c r="D1688" s="48"/>
      <c r="E1688" s="48"/>
      <c r="F1688" s="48"/>
      <c r="G1688" s="47"/>
      <c r="H1688" s="47"/>
      <c r="I1688" s="47"/>
      <c r="J1688" s="48"/>
      <c r="K1688" s="48"/>
      <c r="L1688" s="48"/>
      <c r="M1688" s="48"/>
      <c r="N1688" s="49"/>
      <c r="O1688" s="49"/>
      <c r="P1688" s="48"/>
      <c r="Q1688" s="48"/>
      <c r="R1688" s="48"/>
      <c r="S1688" s="48"/>
      <c r="T1688" s="48"/>
      <c r="U1688" s="48"/>
      <c r="V1688" s="48"/>
      <c r="W1688" s="48"/>
      <c r="X1688" s="48"/>
      <c r="Y1688" s="50" t="s">
        <v>748</v>
      </c>
      <c r="Z1688" s="39" t="s">
        <v>687</v>
      </c>
      <c r="AA1688" s="40" t="s">
        <v>688</v>
      </c>
      <c r="AB1688" s="40" t="s">
        <v>689</v>
      </c>
      <c r="AC1688" s="41" t="s">
        <v>690</v>
      </c>
      <c r="AD1688" s="42" t="s">
        <v>691</v>
      </c>
      <c r="AE1688" s="43" t="s">
        <v>718</v>
      </c>
      <c r="AO1688" s="45"/>
      <c r="AP1688" s="34"/>
    </row>
    <row r="1689" spans="1:42" ht="22.5">
      <c r="A1689" s="46"/>
      <c r="B1689" s="47"/>
      <c r="C1689" s="48"/>
      <c r="D1689" s="48"/>
      <c r="E1689" s="48"/>
      <c r="F1689" s="48"/>
      <c r="G1689" s="47"/>
      <c r="H1689" s="47"/>
      <c r="I1689" s="47"/>
      <c r="J1689" s="48"/>
      <c r="K1689" s="48"/>
      <c r="L1689" s="48"/>
      <c r="M1689" s="48"/>
      <c r="N1689" s="49"/>
      <c r="O1689" s="49"/>
      <c r="P1689" s="48"/>
      <c r="Q1689" s="48"/>
      <c r="R1689" s="48"/>
      <c r="S1689" s="48"/>
      <c r="T1689" s="48"/>
      <c r="U1689" s="48"/>
      <c r="V1689" s="48"/>
      <c r="W1689" s="48"/>
      <c r="X1689" s="48"/>
      <c r="Y1689" s="50" t="s">
        <v>749</v>
      </c>
      <c r="Z1689" s="39" t="s">
        <v>687</v>
      </c>
      <c r="AA1689" s="40" t="s">
        <v>688</v>
      </c>
      <c r="AB1689" s="40" t="s">
        <v>689</v>
      </c>
      <c r="AC1689" s="41" t="s">
        <v>690</v>
      </c>
      <c r="AD1689" s="42" t="s">
        <v>691</v>
      </c>
      <c r="AE1689" s="43" t="s">
        <v>718</v>
      </c>
      <c r="AO1689" s="45"/>
      <c r="AP1689" s="34"/>
    </row>
    <row r="1690" spans="1:42" ht="22.5">
      <c r="A1690" s="46"/>
      <c r="B1690" s="47"/>
      <c r="C1690" s="48"/>
      <c r="D1690" s="48"/>
      <c r="E1690" s="48"/>
      <c r="F1690" s="48"/>
      <c r="G1690" s="47"/>
      <c r="H1690" s="47"/>
      <c r="I1690" s="47"/>
      <c r="J1690" s="48"/>
      <c r="K1690" s="48"/>
      <c r="L1690" s="48"/>
      <c r="M1690" s="48"/>
      <c r="N1690" s="49"/>
      <c r="O1690" s="49"/>
      <c r="P1690" s="48"/>
      <c r="Q1690" s="48"/>
      <c r="R1690" s="48"/>
      <c r="S1690" s="48"/>
      <c r="T1690" s="48"/>
      <c r="U1690" s="48"/>
      <c r="V1690" s="48"/>
      <c r="W1690" s="48"/>
      <c r="X1690" s="48"/>
      <c r="Y1690" s="50" t="s">
        <v>750</v>
      </c>
      <c r="Z1690" s="39" t="s">
        <v>687</v>
      </c>
      <c r="AA1690" s="40" t="s">
        <v>688</v>
      </c>
      <c r="AB1690" s="40" t="s">
        <v>689</v>
      </c>
      <c r="AC1690" s="41" t="s">
        <v>690</v>
      </c>
      <c r="AD1690" s="42" t="s">
        <v>691</v>
      </c>
      <c r="AE1690" s="43" t="s">
        <v>718</v>
      </c>
      <c r="AO1690" s="45"/>
      <c r="AP1690" s="34"/>
    </row>
    <row r="1691" spans="1:42" ht="22.5">
      <c r="A1691" s="46"/>
      <c r="B1691" s="47"/>
      <c r="C1691" s="48"/>
      <c r="D1691" s="48"/>
      <c r="E1691" s="48"/>
      <c r="F1691" s="48"/>
      <c r="G1691" s="47"/>
      <c r="H1691" s="47"/>
      <c r="I1691" s="47"/>
      <c r="J1691" s="48"/>
      <c r="K1691" s="48"/>
      <c r="L1691" s="48"/>
      <c r="M1691" s="48"/>
      <c r="N1691" s="49"/>
      <c r="O1691" s="49"/>
      <c r="P1691" s="48"/>
      <c r="Q1691" s="48"/>
      <c r="R1691" s="48"/>
      <c r="S1691" s="48"/>
      <c r="T1691" s="48"/>
      <c r="U1691" s="48"/>
      <c r="V1691" s="48"/>
      <c r="W1691" s="48"/>
      <c r="X1691" s="48"/>
      <c r="Y1691" s="50" t="s">
        <v>751</v>
      </c>
      <c r="Z1691" s="39" t="s">
        <v>687</v>
      </c>
      <c r="AA1691" s="40" t="s">
        <v>688</v>
      </c>
      <c r="AB1691" s="40" t="s">
        <v>689</v>
      </c>
      <c r="AC1691" s="41" t="s">
        <v>690</v>
      </c>
      <c r="AD1691" s="42" t="s">
        <v>691</v>
      </c>
      <c r="AE1691" s="43" t="s">
        <v>718</v>
      </c>
      <c r="AO1691" s="45"/>
      <c r="AP1691" s="34"/>
    </row>
    <row r="1692" spans="1:42" ht="22.5">
      <c r="A1692" s="46"/>
      <c r="B1692" s="47"/>
      <c r="C1692" s="48"/>
      <c r="D1692" s="48"/>
      <c r="E1692" s="48"/>
      <c r="F1692" s="48"/>
      <c r="G1692" s="47"/>
      <c r="H1692" s="47"/>
      <c r="I1692" s="47"/>
      <c r="J1692" s="48"/>
      <c r="K1692" s="48"/>
      <c r="L1692" s="48"/>
      <c r="M1692" s="48"/>
      <c r="N1692" s="49"/>
      <c r="O1692" s="49"/>
      <c r="P1692" s="48"/>
      <c r="Q1692" s="48"/>
      <c r="R1692" s="48"/>
      <c r="S1692" s="48"/>
      <c r="T1692" s="48"/>
      <c r="U1692" s="48"/>
      <c r="V1692" s="48"/>
      <c r="W1692" s="48"/>
      <c r="X1692" s="48"/>
      <c r="Y1692" s="50" t="s">
        <v>752</v>
      </c>
      <c r="Z1692" s="39" t="s">
        <v>687</v>
      </c>
      <c r="AA1692" s="40" t="s">
        <v>688</v>
      </c>
      <c r="AB1692" s="40" t="s">
        <v>689</v>
      </c>
      <c r="AC1692" s="41" t="s">
        <v>690</v>
      </c>
      <c r="AD1692" s="42" t="s">
        <v>691</v>
      </c>
      <c r="AE1692" s="43" t="s">
        <v>718</v>
      </c>
      <c r="AO1692" s="45"/>
      <c r="AP1692" s="34"/>
    </row>
    <row r="1693" spans="1:42" ht="22.5">
      <c r="A1693" s="46"/>
      <c r="B1693" s="47"/>
      <c r="C1693" s="48"/>
      <c r="D1693" s="48"/>
      <c r="E1693" s="48"/>
      <c r="F1693" s="48"/>
      <c r="G1693" s="47"/>
      <c r="H1693" s="47"/>
      <c r="I1693" s="47"/>
      <c r="J1693" s="48"/>
      <c r="K1693" s="48"/>
      <c r="L1693" s="48"/>
      <c r="M1693" s="48"/>
      <c r="N1693" s="49"/>
      <c r="O1693" s="49"/>
      <c r="P1693" s="48"/>
      <c r="Q1693" s="48"/>
      <c r="R1693" s="48"/>
      <c r="S1693" s="48"/>
      <c r="T1693" s="48"/>
      <c r="U1693" s="48"/>
      <c r="V1693" s="48"/>
      <c r="W1693" s="48"/>
      <c r="X1693" s="48"/>
      <c r="Y1693" s="50" t="s">
        <v>753</v>
      </c>
      <c r="Z1693" s="39" t="s">
        <v>687</v>
      </c>
      <c r="AA1693" s="40" t="s">
        <v>688</v>
      </c>
      <c r="AB1693" s="40" t="s">
        <v>689</v>
      </c>
      <c r="AC1693" s="41" t="s">
        <v>690</v>
      </c>
      <c r="AD1693" s="42" t="s">
        <v>691</v>
      </c>
      <c r="AE1693" s="43" t="s">
        <v>718</v>
      </c>
      <c r="AO1693" s="45"/>
      <c r="AP1693" s="34"/>
    </row>
    <row r="1694" spans="1:42" ht="22.5">
      <c r="A1694" s="46"/>
      <c r="B1694" s="47"/>
      <c r="C1694" s="48"/>
      <c r="D1694" s="48"/>
      <c r="E1694" s="48"/>
      <c r="F1694" s="48"/>
      <c r="G1694" s="47"/>
      <c r="H1694" s="47"/>
      <c r="I1694" s="47"/>
      <c r="J1694" s="48"/>
      <c r="K1694" s="48"/>
      <c r="L1694" s="48"/>
      <c r="M1694" s="48"/>
      <c r="N1694" s="49"/>
      <c r="O1694" s="49"/>
      <c r="P1694" s="48"/>
      <c r="Q1694" s="48"/>
      <c r="R1694" s="48"/>
      <c r="S1694" s="48"/>
      <c r="T1694" s="48"/>
      <c r="U1694" s="48"/>
      <c r="V1694" s="48"/>
      <c r="W1694" s="48"/>
      <c r="X1694" s="48"/>
      <c r="Y1694" s="50" t="s">
        <v>754</v>
      </c>
      <c r="Z1694" s="39" t="s">
        <v>687</v>
      </c>
      <c r="AA1694" s="40" t="s">
        <v>688</v>
      </c>
      <c r="AB1694" s="40" t="s">
        <v>689</v>
      </c>
      <c r="AC1694" s="41" t="s">
        <v>690</v>
      </c>
      <c r="AD1694" s="42" t="s">
        <v>691</v>
      </c>
      <c r="AE1694" s="43" t="s">
        <v>718</v>
      </c>
      <c r="AO1694" s="45"/>
      <c r="AP1694" s="34"/>
    </row>
    <row r="1695" spans="1:42" ht="22.5">
      <c r="A1695" s="46"/>
      <c r="B1695" s="47"/>
      <c r="C1695" s="48"/>
      <c r="D1695" s="48"/>
      <c r="E1695" s="48"/>
      <c r="F1695" s="48"/>
      <c r="G1695" s="47"/>
      <c r="H1695" s="47"/>
      <c r="I1695" s="47"/>
      <c r="J1695" s="48"/>
      <c r="K1695" s="48"/>
      <c r="L1695" s="48"/>
      <c r="M1695" s="48"/>
      <c r="N1695" s="49"/>
      <c r="O1695" s="49"/>
      <c r="P1695" s="48"/>
      <c r="Q1695" s="48"/>
      <c r="R1695" s="48"/>
      <c r="S1695" s="48"/>
      <c r="T1695" s="48"/>
      <c r="U1695" s="48"/>
      <c r="V1695" s="48"/>
      <c r="W1695" s="48"/>
      <c r="X1695" s="48"/>
      <c r="Y1695" s="50" t="s">
        <v>755</v>
      </c>
      <c r="Z1695" s="39" t="s">
        <v>687</v>
      </c>
      <c r="AA1695" s="40" t="s">
        <v>688</v>
      </c>
      <c r="AB1695" s="40" t="s">
        <v>689</v>
      </c>
      <c r="AC1695" s="41" t="s">
        <v>690</v>
      </c>
      <c r="AD1695" s="42" t="s">
        <v>691</v>
      </c>
      <c r="AE1695" s="43" t="s">
        <v>718</v>
      </c>
      <c r="AO1695" s="45"/>
      <c r="AP1695" s="34"/>
    </row>
    <row r="1696" spans="1:42" ht="22.5">
      <c r="A1696" s="46"/>
      <c r="B1696" s="47"/>
      <c r="C1696" s="48"/>
      <c r="D1696" s="48"/>
      <c r="E1696" s="48"/>
      <c r="F1696" s="48"/>
      <c r="G1696" s="47"/>
      <c r="H1696" s="47"/>
      <c r="I1696" s="47"/>
      <c r="J1696" s="48"/>
      <c r="K1696" s="48"/>
      <c r="L1696" s="48"/>
      <c r="M1696" s="48"/>
      <c r="N1696" s="49"/>
      <c r="O1696" s="49"/>
      <c r="P1696" s="48"/>
      <c r="Q1696" s="48"/>
      <c r="R1696" s="48"/>
      <c r="S1696" s="48"/>
      <c r="T1696" s="48"/>
      <c r="U1696" s="48"/>
      <c r="V1696" s="48"/>
      <c r="W1696" s="48"/>
      <c r="X1696" s="48"/>
      <c r="Y1696" s="50" t="s">
        <v>756</v>
      </c>
      <c r="Z1696" s="39" t="s">
        <v>687</v>
      </c>
      <c r="AA1696" s="40" t="s">
        <v>688</v>
      </c>
      <c r="AB1696" s="40" t="s">
        <v>689</v>
      </c>
      <c r="AC1696" s="41" t="s">
        <v>690</v>
      </c>
      <c r="AD1696" s="42" t="s">
        <v>691</v>
      </c>
      <c r="AE1696" s="43" t="s">
        <v>718</v>
      </c>
      <c r="AO1696" s="45"/>
      <c r="AP1696" s="34"/>
    </row>
    <row r="1697" spans="1:42" ht="22.5">
      <c r="A1697" s="46"/>
      <c r="B1697" s="47"/>
      <c r="C1697" s="48"/>
      <c r="D1697" s="48"/>
      <c r="E1697" s="48"/>
      <c r="F1697" s="48"/>
      <c r="G1697" s="47"/>
      <c r="H1697" s="47"/>
      <c r="I1697" s="47"/>
      <c r="J1697" s="48"/>
      <c r="K1697" s="48"/>
      <c r="L1697" s="48"/>
      <c r="M1697" s="48"/>
      <c r="N1697" s="49"/>
      <c r="O1697" s="49"/>
      <c r="P1697" s="48"/>
      <c r="Q1697" s="48"/>
      <c r="R1697" s="48"/>
      <c r="S1697" s="48"/>
      <c r="T1697" s="48"/>
      <c r="U1697" s="48"/>
      <c r="V1697" s="48"/>
      <c r="W1697" s="48"/>
      <c r="X1697" s="48"/>
      <c r="Y1697" s="50" t="s">
        <v>757</v>
      </c>
      <c r="Z1697" s="39" t="s">
        <v>687</v>
      </c>
      <c r="AA1697" s="40" t="s">
        <v>688</v>
      </c>
      <c r="AB1697" s="40" t="s">
        <v>689</v>
      </c>
      <c r="AC1697" s="41" t="s">
        <v>690</v>
      </c>
      <c r="AD1697" s="42" t="s">
        <v>691</v>
      </c>
      <c r="AE1697" s="43" t="s">
        <v>718</v>
      </c>
      <c r="AO1697" s="45"/>
      <c r="AP1697" s="34"/>
    </row>
    <row r="1698" spans="1:42" ht="22.5">
      <c r="A1698" s="46"/>
      <c r="B1698" s="47"/>
      <c r="C1698" s="48"/>
      <c r="D1698" s="48"/>
      <c r="E1698" s="48"/>
      <c r="F1698" s="48"/>
      <c r="G1698" s="47"/>
      <c r="H1698" s="47"/>
      <c r="I1698" s="47"/>
      <c r="J1698" s="48"/>
      <c r="K1698" s="48"/>
      <c r="L1698" s="48"/>
      <c r="M1698" s="48"/>
      <c r="N1698" s="49"/>
      <c r="O1698" s="49"/>
      <c r="P1698" s="48"/>
      <c r="Q1698" s="48"/>
      <c r="R1698" s="48"/>
      <c r="S1698" s="48"/>
      <c r="T1698" s="48"/>
      <c r="U1698" s="48"/>
      <c r="V1698" s="48"/>
      <c r="W1698" s="48"/>
      <c r="X1698" s="48"/>
      <c r="Y1698" s="50" t="s">
        <v>758</v>
      </c>
      <c r="Z1698" s="39" t="s">
        <v>687</v>
      </c>
      <c r="AA1698" s="40" t="s">
        <v>688</v>
      </c>
      <c r="AB1698" s="40" t="s">
        <v>689</v>
      </c>
      <c r="AC1698" s="41" t="s">
        <v>690</v>
      </c>
      <c r="AD1698" s="42" t="s">
        <v>691</v>
      </c>
      <c r="AE1698" s="43" t="s">
        <v>718</v>
      </c>
      <c r="AO1698" s="45"/>
      <c r="AP1698" s="34"/>
    </row>
    <row r="1699" spans="1:42" ht="22.5">
      <c r="A1699" s="46"/>
      <c r="B1699" s="47"/>
      <c r="C1699" s="48"/>
      <c r="D1699" s="48"/>
      <c r="E1699" s="48"/>
      <c r="F1699" s="48"/>
      <c r="G1699" s="47"/>
      <c r="H1699" s="47"/>
      <c r="I1699" s="47"/>
      <c r="J1699" s="48"/>
      <c r="K1699" s="48"/>
      <c r="L1699" s="48"/>
      <c r="M1699" s="48"/>
      <c r="N1699" s="49"/>
      <c r="O1699" s="49"/>
      <c r="P1699" s="48"/>
      <c r="Q1699" s="48"/>
      <c r="R1699" s="48"/>
      <c r="S1699" s="48"/>
      <c r="T1699" s="48"/>
      <c r="U1699" s="48"/>
      <c r="V1699" s="48"/>
      <c r="W1699" s="48"/>
      <c r="X1699" s="48"/>
      <c r="Y1699" s="50" t="s">
        <v>759</v>
      </c>
      <c r="Z1699" s="39" t="s">
        <v>687</v>
      </c>
      <c r="AA1699" s="40" t="s">
        <v>688</v>
      </c>
      <c r="AB1699" s="40" t="s">
        <v>689</v>
      </c>
      <c r="AC1699" s="41" t="s">
        <v>690</v>
      </c>
      <c r="AD1699" s="42" t="s">
        <v>691</v>
      </c>
      <c r="AE1699" s="43" t="s">
        <v>718</v>
      </c>
      <c r="AO1699" s="45"/>
      <c r="AP1699" s="34"/>
    </row>
    <row r="1700" spans="1:42" ht="22.5">
      <c r="A1700" s="46"/>
      <c r="B1700" s="47"/>
      <c r="C1700" s="48"/>
      <c r="D1700" s="48"/>
      <c r="E1700" s="48"/>
      <c r="F1700" s="48"/>
      <c r="G1700" s="47"/>
      <c r="H1700" s="47"/>
      <c r="I1700" s="47"/>
      <c r="J1700" s="48"/>
      <c r="K1700" s="48"/>
      <c r="L1700" s="48"/>
      <c r="M1700" s="48"/>
      <c r="N1700" s="49"/>
      <c r="O1700" s="49"/>
      <c r="P1700" s="48"/>
      <c r="Q1700" s="48"/>
      <c r="R1700" s="48"/>
      <c r="S1700" s="48"/>
      <c r="T1700" s="48"/>
      <c r="U1700" s="48"/>
      <c r="V1700" s="48"/>
      <c r="W1700" s="48"/>
      <c r="X1700" s="48"/>
      <c r="Y1700" s="50" t="s">
        <v>760</v>
      </c>
      <c r="Z1700" s="39" t="s">
        <v>687</v>
      </c>
      <c r="AA1700" s="40" t="s">
        <v>688</v>
      </c>
      <c r="AB1700" s="40" t="s">
        <v>689</v>
      </c>
      <c r="AC1700" s="41" t="s">
        <v>690</v>
      </c>
      <c r="AD1700" s="42" t="s">
        <v>691</v>
      </c>
      <c r="AE1700" s="43" t="s">
        <v>718</v>
      </c>
      <c r="AO1700" s="45"/>
      <c r="AP1700" s="34"/>
    </row>
    <row r="1701" spans="1:42" ht="22.5">
      <c r="A1701" s="51"/>
      <c r="B1701" s="52"/>
      <c r="C1701" s="48"/>
      <c r="D1701" s="48"/>
      <c r="E1701" s="48"/>
      <c r="F1701" s="48"/>
      <c r="G1701" s="52"/>
      <c r="H1701" s="52"/>
      <c r="I1701" s="52"/>
      <c r="J1701" s="48"/>
      <c r="K1701" s="48"/>
      <c r="L1701" s="48"/>
      <c r="M1701" s="48"/>
      <c r="N1701" s="53"/>
      <c r="O1701" s="53"/>
      <c r="P1701" s="48"/>
      <c r="Q1701" s="48"/>
      <c r="R1701" s="48"/>
      <c r="S1701" s="48"/>
      <c r="T1701" s="48"/>
      <c r="U1701" s="48"/>
      <c r="V1701" s="48"/>
      <c r="W1701" s="48"/>
      <c r="X1701" s="48"/>
      <c r="Y1701" s="50" t="s">
        <v>761</v>
      </c>
      <c r="Z1701" s="39" t="s">
        <v>687</v>
      </c>
      <c r="AA1701" s="40" t="s">
        <v>688</v>
      </c>
      <c r="AB1701" s="40" t="s">
        <v>689</v>
      </c>
      <c r="AC1701" s="41" t="s">
        <v>690</v>
      </c>
      <c r="AD1701" s="42" t="s">
        <v>691</v>
      </c>
      <c r="AE1701" s="43" t="s">
        <v>718</v>
      </c>
      <c r="AO1701" s="45"/>
      <c r="AP1701" s="34"/>
    </row>
    <row r="1702" spans="1:42" ht="22.5">
      <c r="A1702" s="35" t="s">
        <v>674</v>
      </c>
      <c r="B1702" s="36" t="s">
        <v>809</v>
      </c>
      <c r="C1702" s="36" t="s">
        <v>676</v>
      </c>
      <c r="D1702" s="36" t="s">
        <v>677</v>
      </c>
      <c r="E1702" s="36" t="s">
        <v>678</v>
      </c>
      <c r="F1702" s="36" t="s">
        <v>768</v>
      </c>
      <c r="G1702" s="36" t="s">
        <v>788</v>
      </c>
      <c r="H1702" s="36" t="s">
        <v>810</v>
      </c>
      <c r="I1702" s="36" t="s">
        <v>810</v>
      </c>
      <c r="J1702" s="36" t="s">
        <v>682</v>
      </c>
      <c r="K1702" s="36" t="s">
        <v>683</v>
      </c>
      <c r="L1702" s="36"/>
      <c r="M1702" s="36"/>
      <c r="N1702" s="37">
        <v>43649</v>
      </c>
      <c r="O1702" s="37">
        <v>43649</v>
      </c>
      <c r="P1702" s="36">
        <v>201950621</v>
      </c>
      <c r="Q1702" s="36"/>
      <c r="R1702" s="36" t="s">
        <v>684</v>
      </c>
      <c r="S1702" s="36"/>
      <c r="T1702" s="36" t="s">
        <v>46</v>
      </c>
      <c r="U1702" s="36"/>
      <c r="V1702" s="36" t="s">
        <v>685</v>
      </c>
      <c r="W1702" s="36" t="s">
        <v>49</v>
      </c>
      <c r="X1702" s="36"/>
      <c r="Y1702" s="38" t="s">
        <v>686</v>
      </c>
      <c r="Z1702" s="39" t="s">
        <v>687</v>
      </c>
      <c r="AA1702" s="40" t="s">
        <v>688</v>
      </c>
      <c r="AB1702" s="40" t="s">
        <v>689</v>
      </c>
      <c r="AC1702" s="41" t="s">
        <v>690</v>
      </c>
      <c r="AD1702" s="42" t="s">
        <v>691</v>
      </c>
      <c r="AE1702" s="43" t="s">
        <v>692</v>
      </c>
      <c r="AF1702" s="44"/>
      <c r="AO1702" s="45"/>
      <c r="AP1702" s="34"/>
    </row>
    <row r="1703" spans="1:42" ht="22.5">
      <c r="A1703" s="46"/>
      <c r="B1703" s="47"/>
      <c r="C1703" s="48"/>
      <c r="D1703" s="48"/>
      <c r="E1703" s="48"/>
      <c r="F1703" s="48"/>
      <c r="G1703" s="47"/>
      <c r="H1703" s="47"/>
      <c r="I1703" s="47"/>
      <c r="J1703" s="48"/>
      <c r="K1703" s="48"/>
      <c r="L1703" s="48"/>
      <c r="M1703" s="48"/>
      <c r="N1703" s="49"/>
      <c r="O1703" s="49"/>
      <c r="P1703" s="48"/>
      <c r="Q1703" s="48"/>
      <c r="R1703" s="48"/>
      <c r="S1703" s="48"/>
      <c r="T1703" s="48"/>
      <c r="U1703" s="48"/>
      <c r="V1703" s="48"/>
      <c r="W1703" s="48"/>
      <c r="X1703" s="48"/>
      <c r="Y1703" s="38" t="s">
        <v>693</v>
      </c>
      <c r="Z1703" s="39" t="s">
        <v>687</v>
      </c>
      <c r="AA1703" s="40" t="s">
        <v>688</v>
      </c>
      <c r="AB1703" s="40" t="s">
        <v>689</v>
      </c>
      <c r="AC1703" s="41" t="s">
        <v>690</v>
      </c>
      <c r="AD1703" s="42" t="s">
        <v>691</v>
      </c>
      <c r="AE1703" s="43" t="s">
        <v>692</v>
      </c>
      <c r="AF1703" s="44"/>
      <c r="AO1703" s="45"/>
      <c r="AP1703" s="34"/>
    </row>
    <row r="1704" spans="1:42" ht="22.5">
      <c r="A1704" s="46"/>
      <c r="B1704" s="47"/>
      <c r="C1704" s="48"/>
      <c r="D1704" s="48"/>
      <c r="E1704" s="48"/>
      <c r="F1704" s="48"/>
      <c r="G1704" s="47"/>
      <c r="H1704" s="47"/>
      <c r="I1704" s="47"/>
      <c r="J1704" s="48"/>
      <c r="K1704" s="48"/>
      <c r="L1704" s="48"/>
      <c r="M1704" s="48"/>
      <c r="N1704" s="49"/>
      <c r="O1704" s="49"/>
      <c r="P1704" s="48"/>
      <c r="Q1704" s="48"/>
      <c r="R1704" s="48"/>
      <c r="S1704" s="48"/>
      <c r="T1704" s="48"/>
      <c r="U1704" s="48"/>
      <c r="V1704" s="48"/>
      <c r="W1704" s="48"/>
      <c r="X1704" s="48"/>
      <c r="Y1704" s="38" t="s">
        <v>694</v>
      </c>
      <c r="Z1704" s="39" t="s">
        <v>687</v>
      </c>
      <c r="AA1704" s="40" t="s">
        <v>688</v>
      </c>
      <c r="AB1704" s="40" t="s">
        <v>689</v>
      </c>
      <c r="AC1704" s="41" t="s">
        <v>690</v>
      </c>
      <c r="AD1704" s="42" t="s">
        <v>691</v>
      </c>
      <c r="AE1704" s="43" t="s">
        <v>692</v>
      </c>
      <c r="AF1704" s="44"/>
      <c r="AO1704" s="45"/>
      <c r="AP1704" s="34"/>
    </row>
    <row r="1705" spans="1:42" ht="22.5">
      <c r="A1705" s="46"/>
      <c r="B1705" s="47"/>
      <c r="C1705" s="48"/>
      <c r="D1705" s="48"/>
      <c r="E1705" s="48"/>
      <c r="F1705" s="48"/>
      <c r="G1705" s="47"/>
      <c r="H1705" s="47"/>
      <c r="I1705" s="47"/>
      <c r="J1705" s="48"/>
      <c r="K1705" s="48"/>
      <c r="L1705" s="48"/>
      <c r="M1705" s="48"/>
      <c r="N1705" s="49"/>
      <c r="O1705" s="49"/>
      <c r="P1705" s="48"/>
      <c r="Q1705" s="48"/>
      <c r="R1705" s="48"/>
      <c r="S1705" s="48"/>
      <c r="T1705" s="48"/>
      <c r="U1705" s="48"/>
      <c r="V1705" s="48"/>
      <c r="W1705" s="48"/>
      <c r="X1705" s="48"/>
      <c r="Y1705" s="38" t="s">
        <v>695</v>
      </c>
      <c r="Z1705" s="39" t="s">
        <v>687</v>
      </c>
      <c r="AA1705" s="40" t="s">
        <v>688</v>
      </c>
      <c r="AB1705" s="40" t="s">
        <v>689</v>
      </c>
      <c r="AC1705" s="41" t="s">
        <v>690</v>
      </c>
      <c r="AD1705" s="42" t="s">
        <v>691</v>
      </c>
      <c r="AE1705" s="43" t="s">
        <v>692</v>
      </c>
    </row>
    <row r="1706" spans="1:42" ht="22.5">
      <c r="A1706" s="46"/>
      <c r="B1706" s="47"/>
      <c r="C1706" s="48"/>
      <c r="D1706" s="48"/>
      <c r="E1706" s="48"/>
      <c r="F1706" s="48"/>
      <c r="G1706" s="47"/>
      <c r="H1706" s="47"/>
      <c r="I1706" s="47"/>
      <c r="J1706" s="48"/>
      <c r="K1706" s="48"/>
      <c r="L1706" s="48"/>
      <c r="M1706" s="48"/>
      <c r="N1706" s="49"/>
      <c r="O1706" s="49"/>
      <c r="P1706" s="48"/>
      <c r="Q1706" s="48"/>
      <c r="R1706" s="48"/>
      <c r="S1706" s="48"/>
      <c r="T1706" s="48"/>
      <c r="U1706" s="48"/>
      <c r="V1706" s="48"/>
      <c r="W1706" s="48"/>
      <c r="X1706" s="48"/>
      <c r="Y1706" s="38" t="s">
        <v>696</v>
      </c>
      <c r="Z1706" s="39" t="s">
        <v>687</v>
      </c>
      <c r="AA1706" s="40" t="s">
        <v>688</v>
      </c>
      <c r="AB1706" s="40" t="s">
        <v>689</v>
      </c>
      <c r="AC1706" s="41" t="s">
        <v>690</v>
      </c>
      <c r="AD1706" s="42" t="s">
        <v>691</v>
      </c>
      <c r="AE1706" s="43" t="s">
        <v>692</v>
      </c>
      <c r="AO1706" s="45"/>
      <c r="AP1706" s="34"/>
    </row>
    <row r="1707" spans="1:42" ht="22.5">
      <c r="A1707" s="46"/>
      <c r="B1707" s="47"/>
      <c r="C1707" s="48"/>
      <c r="D1707" s="48"/>
      <c r="E1707" s="48"/>
      <c r="F1707" s="48"/>
      <c r="G1707" s="47"/>
      <c r="H1707" s="47"/>
      <c r="I1707" s="47"/>
      <c r="J1707" s="48"/>
      <c r="K1707" s="48"/>
      <c r="L1707" s="48"/>
      <c r="M1707" s="48"/>
      <c r="N1707" s="49"/>
      <c r="O1707" s="49"/>
      <c r="P1707" s="48"/>
      <c r="Q1707" s="48"/>
      <c r="R1707" s="48"/>
      <c r="S1707" s="48"/>
      <c r="T1707" s="48"/>
      <c r="U1707" s="48"/>
      <c r="V1707" s="48"/>
      <c r="W1707" s="48"/>
      <c r="X1707" s="48"/>
      <c r="Y1707" s="38" t="s">
        <v>697</v>
      </c>
      <c r="Z1707" s="39" t="s">
        <v>687</v>
      </c>
      <c r="AA1707" s="40" t="s">
        <v>688</v>
      </c>
      <c r="AB1707" s="40" t="s">
        <v>689</v>
      </c>
      <c r="AC1707" s="41" t="s">
        <v>690</v>
      </c>
      <c r="AD1707" s="42" t="s">
        <v>691</v>
      </c>
      <c r="AE1707" s="43" t="s">
        <v>692</v>
      </c>
      <c r="AO1707" s="45"/>
      <c r="AP1707" s="34"/>
    </row>
    <row r="1708" spans="1:42" ht="22.5">
      <c r="A1708" s="46"/>
      <c r="B1708" s="47"/>
      <c r="C1708" s="48"/>
      <c r="D1708" s="48"/>
      <c r="E1708" s="48"/>
      <c r="F1708" s="48"/>
      <c r="G1708" s="47"/>
      <c r="H1708" s="47"/>
      <c r="I1708" s="47"/>
      <c r="J1708" s="48"/>
      <c r="K1708" s="48"/>
      <c r="L1708" s="48"/>
      <c r="M1708" s="48"/>
      <c r="N1708" s="49"/>
      <c r="O1708" s="49"/>
      <c r="P1708" s="48"/>
      <c r="Q1708" s="48"/>
      <c r="R1708" s="48"/>
      <c r="S1708" s="48"/>
      <c r="T1708" s="48"/>
      <c r="U1708" s="48"/>
      <c r="V1708" s="48"/>
      <c r="W1708" s="48"/>
      <c r="X1708" s="48"/>
      <c r="Y1708" s="38" t="s">
        <v>698</v>
      </c>
      <c r="Z1708" s="39" t="s">
        <v>687</v>
      </c>
      <c r="AA1708" s="40" t="s">
        <v>688</v>
      </c>
      <c r="AB1708" s="40" t="s">
        <v>689</v>
      </c>
      <c r="AC1708" s="41" t="s">
        <v>690</v>
      </c>
      <c r="AD1708" s="42" t="s">
        <v>691</v>
      </c>
      <c r="AE1708" s="43" t="s">
        <v>692</v>
      </c>
      <c r="AO1708" s="45"/>
      <c r="AP1708" s="34"/>
    </row>
    <row r="1709" spans="1:42" ht="33.75">
      <c r="A1709" s="46"/>
      <c r="B1709" s="47"/>
      <c r="C1709" s="48"/>
      <c r="D1709" s="48"/>
      <c r="E1709" s="48"/>
      <c r="F1709" s="48"/>
      <c r="G1709" s="47"/>
      <c r="H1709" s="47"/>
      <c r="I1709" s="47"/>
      <c r="J1709" s="48"/>
      <c r="K1709" s="48"/>
      <c r="L1709" s="48"/>
      <c r="M1709" s="48"/>
      <c r="N1709" s="49"/>
      <c r="O1709" s="49"/>
      <c r="P1709" s="48"/>
      <c r="Q1709" s="48"/>
      <c r="R1709" s="48"/>
      <c r="S1709" s="48"/>
      <c r="T1709" s="48"/>
      <c r="U1709" s="48"/>
      <c r="V1709" s="48"/>
      <c r="W1709" s="48"/>
      <c r="X1709" s="48"/>
      <c r="Y1709" s="38" t="s">
        <v>699</v>
      </c>
      <c r="Z1709" s="39" t="s">
        <v>687</v>
      </c>
      <c r="AA1709" s="40" t="s">
        <v>688</v>
      </c>
      <c r="AB1709" s="40" t="s">
        <v>689</v>
      </c>
      <c r="AC1709" s="41" t="s">
        <v>690</v>
      </c>
      <c r="AD1709" s="42" t="s">
        <v>691</v>
      </c>
      <c r="AE1709" s="43" t="s">
        <v>692</v>
      </c>
      <c r="AO1709" s="45"/>
      <c r="AP1709" s="34"/>
    </row>
    <row r="1710" spans="1:42" ht="22.5">
      <c r="A1710" s="46"/>
      <c r="B1710" s="47"/>
      <c r="C1710" s="48"/>
      <c r="D1710" s="48"/>
      <c r="E1710" s="48"/>
      <c r="F1710" s="48"/>
      <c r="G1710" s="47"/>
      <c r="H1710" s="47"/>
      <c r="I1710" s="47"/>
      <c r="J1710" s="48"/>
      <c r="K1710" s="48"/>
      <c r="L1710" s="48"/>
      <c r="M1710" s="48"/>
      <c r="N1710" s="49"/>
      <c r="O1710" s="49"/>
      <c r="P1710" s="48"/>
      <c r="Q1710" s="48"/>
      <c r="R1710" s="48"/>
      <c r="S1710" s="48"/>
      <c r="T1710" s="48"/>
      <c r="U1710" s="48"/>
      <c r="V1710" s="48"/>
      <c r="W1710" s="48"/>
      <c r="X1710" s="48"/>
      <c r="Y1710" s="38" t="s">
        <v>700</v>
      </c>
      <c r="Z1710" s="39" t="s">
        <v>687</v>
      </c>
      <c r="AA1710" s="40" t="s">
        <v>688</v>
      </c>
      <c r="AB1710" s="40" t="s">
        <v>689</v>
      </c>
      <c r="AC1710" s="41" t="s">
        <v>690</v>
      </c>
      <c r="AD1710" s="42" t="s">
        <v>691</v>
      </c>
      <c r="AE1710" s="43" t="s">
        <v>692</v>
      </c>
      <c r="AO1710" s="45"/>
      <c r="AP1710" s="34"/>
    </row>
    <row r="1711" spans="1:42" ht="22.5">
      <c r="A1711" s="46"/>
      <c r="B1711" s="47"/>
      <c r="C1711" s="48"/>
      <c r="D1711" s="48"/>
      <c r="E1711" s="48"/>
      <c r="F1711" s="48"/>
      <c r="G1711" s="47"/>
      <c r="H1711" s="47"/>
      <c r="I1711" s="47"/>
      <c r="J1711" s="48"/>
      <c r="K1711" s="48"/>
      <c r="L1711" s="48"/>
      <c r="M1711" s="48"/>
      <c r="N1711" s="49"/>
      <c r="O1711" s="49"/>
      <c r="P1711" s="48"/>
      <c r="Q1711" s="48"/>
      <c r="R1711" s="48"/>
      <c r="S1711" s="48"/>
      <c r="T1711" s="48"/>
      <c r="U1711" s="48"/>
      <c r="V1711" s="48"/>
      <c r="W1711" s="48"/>
      <c r="X1711" s="48"/>
      <c r="Y1711" s="38" t="s">
        <v>701</v>
      </c>
      <c r="Z1711" s="39" t="s">
        <v>687</v>
      </c>
      <c r="AA1711" s="40" t="s">
        <v>688</v>
      </c>
      <c r="AB1711" s="40" t="s">
        <v>689</v>
      </c>
      <c r="AC1711" s="41" t="s">
        <v>690</v>
      </c>
      <c r="AD1711" s="42" t="s">
        <v>691</v>
      </c>
      <c r="AE1711" s="43" t="s">
        <v>692</v>
      </c>
      <c r="AO1711" s="45"/>
      <c r="AP1711" s="34"/>
    </row>
    <row r="1712" spans="1:42" ht="22.5">
      <c r="A1712" s="46"/>
      <c r="B1712" s="47"/>
      <c r="C1712" s="48"/>
      <c r="D1712" s="48"/>
      <c r="E1712" s="48"/>
      <c r="F1712" s="48"/>
      <c r="G1712" s="47"/>
      <c r="H1712" s="47"/>
      <c r="I1712" s="47"/>
      <c r="J1712" s="48"/>
      <c r="K1712" s="48"/>
      <c r="L1712" s="48"/>
      <c r="M1712" s="48"/>
      <c r="N1712" s="49"/>
      <c r="O1712" s="49"/>
      <c r="P1712" s="48"/>
      <c r="Q1712" s="48"/>
      <c r="R1712" s="48"/>
      <c r="S1712" s="48"/>
      <c r="T1712" s="48"/>
      <c r="U1712" s="48"/>
      <c r="V1712" s="48"/>
      <c r="W1712" s="48"/>
      <c r="X1712" s="48"/>
      <c r="Y1712" s="38" t="s">
        <v>702</v>
      </c>
      <c r="Z1712" s="39" t="s">
        <v>687</v>
      </c>
      <c r="AA1712" s="40" t="s">
        <v>688</v>
      </c>
      <c r="AB1712" s="40" t="s">
        <v>689</v>
      </c>
      <c r="AC1712" s="41" t="s">
        <v>690</v>
      </c>
      <c r="AD1712" s="42" t="s">
        <v>691</v>
      </c>
      <c r="AE1712" s="43" t="s">
        <v>692</v>
      </c>
      <c r="AO1712" s="45"/>
      <c r="AP1712" s="34"/>
    </row>
    <row r="1713" spans="1:42" ht="22.5">
      <c r="A1713" s="46"/>
      <c r="B1713" s="47"/>
      <c r="C1713" s="48"/>
      <c r="D1713" s="48"/>
      <c r="E1713" s="48"/>
      <c r="F1713" s="48"/>
      <c r="G1713" s="47"/>
      <c r="H1713" s="47"/>
      <c r="I1713" s="47"/>
      <c r="J1713" s="48"/>
      <c r="K1713" s="48"/>
      <c r="L1713" s="48"/>
      <c r="M1713" s="48"/>
      <c r="N1713" s="49"/>
      <c r="O1713" s="49"/>
      <c r="P1713" s="48"/>
      <c r="Q1713" s="48"/>
      <c r="R1713" s="48"/>
      <c r="S1713" s="48"/>
      <c r="T1713" s="48"/>
      <c r="U1713" s="48"/>
      <c r="V1713" s="48"/>
      <c r="W1713" s="48"/>
      <c r="X1713" s="48"/>
      <c r="Y1713" s="38" t="s">
        <v>703</v>
      </c>
      <c r="Z1713" s="39" t="s">
        <v>687</v>
      </c>
      <c r="AA1713" s="40" t="s">
        <v>688</v>
      </c>
      <c r="AB1713" s="40" t="s">
        <v>689</v>
      </c>
      <c r="AC1713" s="41" t="s">
        <v>690</v>
      </c>
      <c r="AD1713" s="42" t="s">
        <v>691</v>
      </c>
      <c r="AE1713" s="43" t="s">
        <v>692</v>
      </c>
      <c r="AO1713" s="45"/>
      <c r="AP1713" s="34"/>
    </row>
    <row r="1714" spans="1:42" ht="22.5">
      <c r="A1714" s="46"/>
      <c r="B1714" s="47"/>
      <c r="C1714" s="48"/>
      <c r="D1714" s="48"/>
      <c r="E1714" s="48"/>
      <c r="F1714" s="48"/>
      <c r="G1714" s="47"/>
      <c r="H1714" s="47"/>
      <c r="I1714" s="47"/>
      <c r="J1714" s="48"/>
      <c r="K1714" s="48"/>
      <c r="L1714" s="48"/>
      <c r="M1714" s="48"/>
      <c r="N1714" s="49"/>
      <c r="O1714" s="49"/>
      <c r="P1714" s="48"/>
      <c r="Q1714" s="48"/>
      <c r="R1714" s="48"/>
      <c r="S1714" s="48"/>
      <c r="T1714" s="48"/>
      <c r="U1714" s="48"/>
      <c r="V1714" s="48"/>
      <c r="W1714" s="48"/>
      <c r="X1714" s="48"/>
      <c r="Y1714" s="38" t="s">
        <v>704</v>
      </c>
      <c r="Z1714" s="39" t="s">
        <v>687</v>
      </c>
      <c r="AA1714" s="40" t="s">
        <v>688</v>
      </c>
      <c r="AB1714" s="40" t="s">
        <v>689</v>
      </c>
      <c r="AC1714" s="41" t="s">
        <v>690</v>
      </c>
      <c r="AD1714" s="42" t="s">
        <v>691</v>
      </c>
      <c r="AE1714" s="43" t="s">
        <v>692</v>
      </c>
      <c r="AO1714" s="45"/>
      <c r="AP1714" s="34"/>
    </row>
    <row r="1715" spans="1:42" ht="22.5">
      <c r="A1715" s="46"/>
      <c r="B1715" s="47"/>
      <c r="C1715" s="48"/>
      <c r="D1715" s="48"/>
      <c r="E1715" s="48"/>
      <c r="F1715" s="48"/>
      <c r="G1715" s="47"/>
      <c r="H1715" s="47"/>
      <c r="I1715" s="47"/>
      <c r="J1715" s="48"/>
      <c r="K1715" s="48"/>
      <c r="L1715" s="48"/>
      <c r="M1715" s="48"/>
      <c r="N1715" s="49"/>
      <c r="O1715" s="49"/>
      <c r="P1715" s="48"/>
      <c r="Q1715" s="48"/>
      <c r="R1715" s="48"/>
      <c r="S1715" s="48"/>
      <c r="T1715" s="48"/>
      <c r="U1715" s="48"/>
      <c r="V1715" s="48"/>
      <c r="W1715" s="48"/>
      <c r="X1715" s="48"/>
      <c r="Y1715" s="38" t="s">
        <v>705</v>
      </c>
      <c r="Z1715" s="39" t="s">
        <v>687</v>
      </c>
      <c r="AA1715" s="40" t="s">
        <v>688</v>
      </c>
      <c r="AB1715" s="40" t="s">
        <v>689</v>
      </c>
      <c r="AC1715" s="41" t="s">
        <v>690</v>
      </c>
      <c r="AD1715" s="42" t="s">
        <v>691</v>
      </c>
      <c r="AE1715" s="43" t="s">
        <v>692</v>
      </c>
      <c r="AO1715" s="45"/>
      <c r="AP1715" s="34"/>
    </row>
    <row r="1716" spans="1:42" ht="22.5">
      <c r="A1716" s="46"/>
      <c r="B1716" s="47"/>
      <c r="C1716" s="48"/>
      <c r="D1716" s="48"/>
      <c r="E1716" s="48"/>
      <c r="F1716" s="48"/>
      <c r="G1716" s="47"/>
      <c r="H1716" s="47"/>
      <c r="I1716" s="47"/>
      <c r="J1716" s="48"/>
      <c r="K1716" s="48"/>
      <c r="L1716" s="48"/>
      <c r="M1716" s="48"/>
      <c r="N1716" s="49"/>
      <c r="O1716" s="49"/>
      <c r="P1716" s="48"/>
      <c r="Q1716" s="48"/>
      <c r="R1716" s="48"/>
      <c r="S1716" s="48"/>
      <c r="T1716" s="48"/>
      <c r="U1716" s="48"/>
      <c r="V1716" s="48"/>
      <c r="W1716" s="48"/>
      <c r="X1716" s="48"/>
      <c r="Y1716" s="38" t="s">
        <v>706</v>
      </c>
      <c r="Z1716" s="39" t="s">
        <v>687</v>
      </c>
      <c r="AA1716" s="40" t="s">
        <v>688</v>
      </c>
      <c r="AB1716" s="40" t="s">
        <v>689</v>
      </c>
      <c r="AC1716" s="41" t="s">
        <v>690</v>
      </c>
      <c r="AD1716" s="42" t="s">
        <v>691</v>
      </c>
      <c r="AE1716" s="43" t="s">
        <v>692</v>
      </c>
      <c r="AO1716" s="45"/>
      <c r="AP1716" s="34"/>
    </row>
    <row r="1717" spans="1:42" ht="22.5">
      <c r="A1717" s="46"/>
      <c r="B1717" s="47"/>
      <c r="C1717" s="48"/>
      <c r="D1717" s="48"/>
      <c r="E1717" s="48"/>
      <c r="F1717" s="48"/>
      <c r="G1717" s="47"/>
      <c r="H1717" s="47"/>
      <c r="I1717" s="47"/>
      <c r="J1717" s="48"/>
      <c r="K1717" s="48"/>
      <c r="L1717" s="48"/>
      <c r="M1717" s="48"/>
      <c r="N1717" s="49"/>
      <c r="O1717" s="49"/>
      <c r="P1717" s="48"/>
      <c r="Q1717" s="48"/>
      <c r="R1717" s="48"/>
      <c r="S1717" s="48"/>
      <c r="T1717" s="48"/>
      <c r="U1717" s="48"/>
      <c r="V1717" s="48"/>
      <c r="W1717" s="48"/>
      <c r="X1717" s="48"/>
      <c r="Y1717" s="38" t="s">
        <v>707</v>
      </c>
      <c r="Z1717" s="39" t="s">
        <v>687</v>
      </c>
      <c r="AA1717" s="40" t="s">
        <v>688</v>
      </c>
      <c r="AB1717" s="40" t="s">
        <v>689</v>
      </c>
      <c r="AC1717" s="41" t="s">
        <v>690</v>
      </c>
      <c r="AD1717" s="42" t="s">
        <v>691</v>
      </c>
      <c r="AE1717" s="43" t="s">
        <v>692</v>
      </c>
      <c r="AO1717" s="45"/>
      <c r="AP1717" s="34"/>
    </row>
    <row r="1718" spans="1:42" ht="22.5">
      <c r="A1718" s="46"/>
      <c r="B1718" s="47"/>
      <c r="C1718" s="48"/>
      <c r="D1718" s="48"/>
      <c r="E1718" s="48"/>
      <c r="F1718" s="48"/>
      <c r="G1718" s="47"/>
      <c r="H1718" s="47"/>
      <c r="I1718" s="47"/>
      <c r="J1718" s="48"/>
      <c r="K1718" s="48"/>
      <c r="L1718" s="48"/>
      <c r="M1718" s="48"/>
      <c r="N1718" s="49"/>
      <c r="O1718" s="49"/>
      <c r="P1718" s="48"/>
      <c r="Q1718" s="48"/>
      <c r="R1718" s="48"/>
      <c r="S1718" s="48"/>
      <c r="T1718" s="48"/>
      <c r="U1718" s="48"/>
      <c r="V1718" s="48"/>
      <c r="W1718" s="48"/>
      <c r="X1718" s="48"/>
      <c r="Y1718" s="38" t="s">
        <v>708</v>
      </c>
      <c r="Z1718" s="39" t="s">
        <v>687</v>
      </c>
      <c r="AA1718" s="40" t="s">
        <v>688</v>
      </c>
      <c r="AB1718" s="40" t="s">
        <v>689</v>
      </c>
      <c r="AC1718" s="41" t="s">
        <v>690</v>
      </c>
      <c r="AD1718" s="42" t="s">
        <v>691</v>
      </c>
      <c r="AE1718" s="43" t="s">
        <v>692</v>
      </c>
      <c r="AO1718" s="45"/>
      <c r="AP1718" s="34"/>
    </row>
    <row r="1719" spans="1:42" ht="22.5">
      <c r="A1719" s="46"/>
      <c r="B1719" s="47"/>
      <c r="C1719" s="48"/>
      <c r="D1719" s="48"/>
      <c r="E1719" s="48"/>
      <c r="F1719" s="48"/>
      <c r="G1719" s="47"/>
      <c r="H1719" s="47"/>
      <c r="I1719" s="47"/>
      <c r="J1719" s="48"/>
      <c r="K1719" s="48"/>
      <c r="L1719" s="48"/>
      <c r="M1719" s="48"/>
      <c r="N1719" s="49"/>
      <c r="O1719" s="49"/>
      <c r="P1719" s="48"/>
      <c r="Q1719" s="48"/>
      <c r="R1719" s="48"/>
      <c r="S1719" s="48"/>
      <c r="T1719" s="48"/>
      <c r="U1719" s="48"/>
      <c r="V1719" s="48"/>
      <c r="W1719" s="48"/>
      <c r="X1719" s="48"/>
      <c r="Y1719" s="38" t="s">
        <v>709</v>
      </c>
      <c r="Z1719" s="39" t="s">
        <v>687</v>
      </c>
      <c r="AA1719" s="40" t="s">
        <v>688</v>
      </c>
      <c r="AB1719" s="40" t="s">
        <v>689</v>
      </c>
      <c r="AC1719" s="41" t="s">
        <v>690</v>
      </c>
      <c r="AD1719" s="42" t="s">
        <v>691</v>
      </c>
      <c r="AE1719" s="43" t="s">
        <v>692</v>
      </c>
      <c r="AO1719" s="45"/>
      <c r="AP1719" s="34"/>
    </row>
    <row r="1720" spans="1:42" ht="22.5">
      <c r="A1720" s="46"/>
      <c r="B1720" s="47"/>
      <c r="C1720" s="48"/>
      <c r="D1720" s="48"/>
      <c r="E1720" s="48"/>
      <c r="F1720" s="48"/>
      <c r="G1720" s="47"/>
      <c r="H1720" s="47"/>
      <c r="I1720" s="47"/>
      <c r="J1720" s="48"/>
      <c r="K1720" s="48"/>
      <c r="L1720" s="48"/>
      <c r="M1720" s="48"/>
      <c r="N1720" s="49"/>
      <c r="O1720" s="49"/>
      <c r="P1720" s="48"/>
      <c r="Q1720" s="48"/>
      <c r="R1720" s="48"/>
      <c r="S1720" s="48"/>
      <c r="T1720" s="48"/>
      <c r="U1720" s="48"/>
      <c r="V1720" s="48"/>
      <c r="W1720" s="48"/>
      <c r="X1720" s="48"/>
      <c r="Y1720" s="38" t="s">
        <v>710</v>
      </c>
      <c r="Z1720" s="39" t="s">
        <v>687</v>
      </c>
      <c r="AA1720" s="40" t="s">
        <v>688</v>
      </c>
      <c r="AB1720" s="40" t="s">
        <v>689</v>
      </c>
      <c r="AC1720" s="41" t="s">
        <v>690</v>
      </c>
      <c r="AD1720" s="42" t="s">
        <v>691</v>
      </c>
      <c r="AE1720" s="43" t="s">
        <v>692</v>
      </c>
      <c r="AO1720" s="45"/>
      <c r="AP1720" s="34"/>
    </row>
    <row r="1721" spans="1:42" ht="22.5">
      <c r="A1721" s="46"/>
      <c r="B1721" s="47"/>
      <c r="C1721" s="48"/>
      <c r="D1721" s="48"/>
      <c r="E1721" s="48"/>
      <c r="F1721" s="48"/>
      <c r="G1721" s="47"/>
      <c r="H1721" s="47"/>
      <c r="I1721" s="47"/>
      <c r="J1721" s="48"/>
      <c r="K1721" s="48"/>
      <c r="L1721" s="48"/>
      <c r="M1721" s="48"/>
      <c r="N1721" s="49"/>
      <c r="O1721" s="49"/>
      <c r="P1721" s="48"/>
      <c r="Q1721" s="48"/>
      <c r="R1721" s="48"/>
      <c r="S1721" s="48"/>
      <c r="T1721" s="48"/>
      <c r="U1721" s="48"/>
      <c r="V1721" s="48"/>
      <c r="W1721" s="48"/>
      <c r="X1721" s="48"/>
      <c r="Y1721" s="38" t="s">
        <v>711</v>
      </c>
      <c r="Z1721" s="39" t="s">
        <v>687</v>
      </c>
      <c r="AA1721" s="40" t="s">
        <v>688</v>
      </c>
      <c r="AB1721" s="40" t="s">
        <v>689</v>
      </c>
      <c r="AC1721" s="41" t="s">
        <v>690</v>
      </c>
      <c r="AD1721" s="42" t="s">
        <v>691</v>
      </c>
      <c r="AE1721" s="43" t="s">
        <v>692</v>
      </c>
      <c r="AO1721" s="45"/>
      <c r="AP1721" s="34"/>
    </row>
    <row r="1722" spans="1:42" ht="22.5">
      <c r="A1722" s="46"/>
      <c r="B1722" s="47"/>
      <c r="C1722" s="48"/>
      <c r="D1722" s="48"/>
      <c r="E1722" s="48"/>
      <c r="F1722" s="48"/>
      <c r="G1722" s="47"/>
      <c r="H1722" s="47"/>
      <c r="I1722" s="47"/>
      <c r="J1722" s="48"/>
      <c r="K1722" s="48"/>
      <c r="L1722" s="48"/>
      <c r="M1722" s="48"/>
      <c r="N1722" s="49"/>
      <c r="O1722" s="49"/>
      <c r="P1722" s="48"/>
      <c r="Q1722" s="48"/>
      <c r="R1722" s="48"/>
      <c r="S1722" s="48"/>
      <c r="T1722" s="48"/>
      <c r="U1722" s="48"/>
      <c r="V1722" s="48"/>
      <c r="W1722" s="48"/>
      <c r="X1722" s="48"/>
      <c r="Y1722" s="38" t="s">
        <v>712</v>
      </c>
      <c r="Z1722" s="39" t="s">
        <v>687</v>
      </c>
      <c r="AA1722" s="40" t="s">
        <v>688</v>
      </c>
      <c r="AB1722" s="40" t="s">
        <v>689</v>
      </c>
      <c r="AC1722" s="41" t="s">
        <v>690</v>
      </c>
      <c r="AD1722" s="42" t="s">
        <v>691</v>
      </c>
      <c r="AE1722" s="43" t="s">
        <v>692</v>
      </c>
      <c r="AO1722" s="45"/>
      <c r="AP1722" s="34"/>
    </row>
    <row r="1723" spans="1:42" ht="22.5">
      <c r="A1723" s="46"/>
      <c r="B1723" s="47"/>
      <c r="C1723" s="48"/>
      <c r="D1723" s="48"/>
      <c r="E1723" s="48"/>
      <c r="F1723" s="48"/>
      <c r="G1723" s="47"/>
      <c r="H1723" s="47"/>
      <c r="I1723" s="47"/>
      <c r="J1723" s="48"/>
      <c r="K1723" s="48"/>
      <c r="L1723" s="48"/>
      <c r="M1723" s="48"/>
      <c r="N1723" s="49"/>
      <c r="O1723" s="49"/>
      <c r="P1723" s="48"/>
      <c r="Q1723" s="48"/>
      <c r="R1723" s="48"/>
      <c r="S1723" s="48"/>
      <c r="T1723" s="48"/>
      <c r="U1723" s="48"/>
      <c r="V1723" s="48"/>
      <c r="W1723" s="48"/>
      <c r="X1723" s="48"/>
      <c r="Y1723" s="38" t="s">
        <v>713</v>
      </c>
      <c r="Z1723" s="39" t="s">
        <v>687</v>
      </c>
      <c r="AA1723" s="40" t="s">
        <v>688</v>
      </c>
      <c r="AB1723" s="40" t="s">
        <v>689</v>
      </c>
      <c r="AC1723" s="41" t="s">
        <v>690</v>
      </c>
      <c r="AD1723" s="42" t="s">
        <v>691</v>
      </c>
      <c r="AE1723" s="43" t="s">
        <v>714</v>
      </c>
      <c r="AO1723" s="45"/>
      <c r="AP1723" s="34"/>
    </row>
    <row r="1724" spans="1:42" ht="22.5">
      <c r="A1724" s="46"/>
      <c r="B1724" s="47"/>
      <c r="C1724" s="48"/>
      <c r="D1724" s="48"/>
      <c r="E1724" s="48"/>
      <c r="F1724" s="48"/>
      <c r="G1724" s="47"/>
      <c r="H1724" s="47"/>
      <c r="I1724" s="47"/>
      <c r="J1724" s="48"/>
      <c r="K1724" s="48"/>
      <c r="L1724" s="48"/>
      <c r="M1724" s="48"/>
      <c r="N1724" s="49"/>
      <c r="O1724" s="49"/>
      <c r="P1724" s="48"/>
      <c r="Q1724" s="48"/>
      <c r="R1724" s="48"/>
      <c r="S1724" s="48"/>
      <c r="T1724" s="48"/>
      <c r="U1724" s="48"/>
      <c r="V1724" s="48"/>
      <c r="W1724" s="48"/>
      <c r="X1724" s="48"/>
      <c r="Y1724" s="50" t="s">
        <v>715</v>
      </c>
      <c r="Z1724" s="39" t="s">
        <v>687</v>
      </c>
      <c r="AA1724" s="40" t="s">
        <v>688</v>
      </c>
      <c r="AB1724" s="40" t="s">
        <v>689</v>
      </c>
      <c r="AC1724" s="41" t="s">
        <v>690</v>
      </c>
      <c r="AD1724" s="42" t="s">
        <v>691</v>
      </c>
      <c r="AE1724" s="43" t="s">
        <v>714</v>
      </c>
      <c r="AO1724" s="45"/>
      <c r="AP1724" s="34"/>
    </row>
    <row r="1725" spans="1:42" ht="22.5">
      <c r="A1725" s="46"/>
      <c r="B1725" s="47"/>
      <c r="C1725" s="48"/>
      <c r="D1725" s="48"/>
      <c r="E1725" s="48"/>
      <c r="F1725" s="48"/>
      <c r="G1725" s="47"/>
      <c r="H1725" s="47"/>
      <c r="I1725" s="47"/>
      <c r="J1725" s="48"/>
      <c r="K1725" s="48"/>
      <c r="L1725" s="48"/>
      <c r="M1725" s="48"/>
      <c r="N1725" s="49"/>
      <c r="O1725" s="49"/>
      <c r="P1725" s="48"/>
      <c r="Q1725" s="48"/>
      <c r="R1725" s="48"/>
      <c r="S1725" s="48"/>
      <c r="T1725" s="48"/>
      <c r="U1725" s="48"/>
      <c r="V1725" s="48"/>
      <c r="W1725" s="48"/>
      <c r="X1725" s="48"/>
      <c r="Y1725" s="50" t="s">
        <v>716</v>
      </c>
      <c r="Z1725" s="39" t="s">
        <v>687</v>
      </c>
      <c r="AA1725" s="40" t="s">
        <v>688</v>
      </c>
      <c r="AB1725" s="40" t="s">
        <v>689</v>
      </c>
      <c r="AC1725" s="41" t="s">
        <v>690</v>
      </c>
      <c r="AD1725" s="42" t="s">
        <v>691</v>
      </c>
      <c r="AE1725" s="43" t="s">
        <v>714</v>
      </c>
      <c r="AO1725" s="45"/>
      <c r="AP1725" s="34"/>
    </row>
    <row r="1726" spans="1:42" ht="22.5">
      <c r="A1726" s="46"/>
      <c r="B1726" s="47"/>
      <c r="C1726" s="48"/>
      <c r="D1726" s="48"/>
      <c r="E1726" s="48"/>
      <c r="F1726" s="48"/>
      <c r="G1726" s="47"/>
      <c r="H1726" s="47"/>
      <c r="I1726" s="47"/>
      <c r="J1726" s="48"/>
      <c r="K1726" s="48"/>
      <c r="L1726" s="48"/>
      <c r="M1726" s="48"/>
      <c r="N1726" s="49"/>
      <c r="O1726" s="49"/>
      <c r="P1726" s="48"/>
      <c r="Q1726" s="48"/>
      <c r="R1726" s="48"/>
      <c r="S1726" s="48"/>
      <c r="T1726" s="48"/>
      <c r="U1726" s="48"/>
      <c r="V1726" s="48"/>
      <c r="W1726" s="48"/>
      <c r="X1726" s="48"/>
      <c r="Y1726" s="50" t="s">
        <v>717</v>
      </c>
      <c r="Z1726" s="39" t="s">
        <v>687</v>
      </c>
      <c r="AA1726" s="40" t="s">
        <v>688</v>
      </c>
      <c r="AB1726" s="40" t="s">
        <v>689</v>
      </c>
      <c r="AC1726" s="41" t="s">
        <v>690</v>
      </c>
      <c r="AD1726" s="42" t="s">
        <v>691</v>
      </c>
      <c r="AE1726" s="43" t="s">
        <v>718</v>
      </c>
      <c r="AO1726" s="45"/>
      <c r="AP1726" s="34"/>
    </row>
    <row r="1727" spans="1:42" ht="22.5">
      <c r="A1727" s="46"/>
      <c r="B1727" s="47"/>
      <c r="C1727" s="48"/>
      <c r="D1727" s="48"/>
      <c r="E1727" s="48"/>
      <c r="F1727" s="48"/>
      <c r="G1727" s="47"/>
      <c r="H1727" s="47"/>
      <c r="I1727" s="47"/>
      <c r="J1727" s="48"/>
      <c r="K1727" s="48"/>
      <c r="L1727" s="48"/>
      <c r="M1727" s="48"/>
      <c r="N1727" s="49"/>
      <c r="O1727" s="49"/>
      <c r="P1727" s="48"/>
      <c r="Q1727" s="48"/>
      <c r="R1727" s="48"/>
      <c r="S1727" s="48"/>
      <c r="T1727" s="48"/>
      <c r="U1727" s="48"/>
      <c r="V1727" s="48"/>
      <c r="W1727" s="48"/>
      <c r="X1727" s="48"/>
      <c r="Y1727" s="50" t="s">
        <v>719</v>
      </c>
      <c r="Z1727" s="39" t="s">
        <v>687</v>
      </c>
      <c r="AA1727" s="40" t="s">
        <v>688</v>
      </c>
      <c r="AB1727" s="40" t="s">
        <v>689</v>
      </c>
      <c r="AC1727" s="41" t="s">
        <v>690</v>
      </c>
      <c r="AD1727" s="42" t="s">
        <v>691</v>
      </c>
      <c r="AE1727" s="43" t="s">
        <v>718</v>
      </c>
      <c r="AO1727" s="45"/>
      <c r="AP1727" s="34"/>
    </row>
    <row r="1728" spans="1:42" ht="22.5">
      <c r="A1728" s="46"/>
      <c r="B1728" s="47"/>
      <c r="C1728" s="48"/>
      <c r="D1728" s="48"/>
      <c r="E1728" s="48"/>
      <c r="F1728" s="48"/>
      <c r="G1728" s="47"/>
      <c r="H1728" s="47"/>
      <c r="I1728" s="47"/>
      <c r="J1728" s="48"/>
      <c r="K1728" s="48"/>
      <c r="L1728" s="48"/>
      <c r="M1728" s="48"/>
      <c r="N1728" s="49"/>
      <c r="O1728" s="49"/>
      <c r="P1728" s="48"/>
      <c r="Q1728" s="48"/>
      <c r="R1728" s="48"/>
      <c r="S1728" s="48"/>
      <c r="T1728" s="48"/>
      <c r="U1728" s="48"/>
      <c r="V1728" s="48"/>
      <c r="W1728" s="48"/>
      <c r="X1728" s="48"/>
      <c r="Y1728" s="50" t="s">
        <v>720</v>
      </c>
      <c r="Z1728" s="39" t="s">
        <v>687</v>
      </c>
      <c r="AA1728" s="40" t="s">
        <v>688</v>
      </c>
      <c r="AB1728" s="40" t="s">
        <v>689</v>
      </c>
      <c r="AC1728" s="41" t="s">
        <v>690</v>
      </c>
      <c r="AD1728" s="42" t="s">
        <v>691</v>
      </c>
      <c r="AE1728" s="43" t="s">
        <v>718</v>
      </c>
      <c r="AO1728" s="45"/>
      <c r="AP1728" s="34"/>
    </row>
    <row r="1729" spans="1:42" ht="22.5">
      <c r="A1729" s="46"/>
      <c r="B1729" s="47"/>
      <c r="C1729" s="48"/>
      <c r="D1729" s="48"/>
      <c r="E1729" s="48"/>
      <c r="F1729" s="48"/>
      <c r="G1729" s="47"/>
      <c r="H1729" s="47"/>
      <c r="I1729" s="47"/>
      <c r="J1729" s="48"/>
      <c r="K1729" s="48"/>
      <c r="L1729" s="48"/>
      <c r="M1729" s="48"/>
      <c r="N1729" s="49"/>
      <c r="O1729" s="49"/>
      <c r="P1729" s="48"/>
      <c r="Q1729" s="48"/>
      <c r="R1729" s="48"/>
      <c r="S1729" s="48"/>
      <c r="T1729" s="48"/>
      <c r="U1729" s="48"/>
      <c r="V1729" s="48"/>
      <c r="W1729" s="48"/>
      <c r="X1729" s="48"/>
      <c r="Y1729" s="50" t="s">
        <v>721</v>
      </c>
      <c r="Z1729" s="39" t="s">
        <v>687</v>
      </c>
      <c r="AA1729" s="40" t="s">
        <v>688</v>
      </c>
      <c r="AB1729" s="40" t="s">
        <v>689</v>
      </c>
      <c r="AC1729" s="41" t="s">
        <v>690</v>
      </c>
      <c r="AD1729" s="42" t="s">
        <v>691</v>
      </c>
      <c r="AE1729" s="43" t="s">
        <v>718</v>
      </c>
      <c r="AO1729" s="45"/>
      <c r="AP1729" s="34"/>
    </row>
    <row r="1730" spans="1:42" ht="22.5">
      <c r="A1730" s="46"/>
      <c r="B1730" s="47"/>
      <c r="C1730" s="48"/>
      <c r="D1730" s="48"/>
      <c r="E1730" s="48"/>
      <c r="F1730" s="48"/>
      <c r="G1730" s="47"/>
      <c r="H1730" s="47"/>
      <c r="I1730" s="47"/>
      <c r="J1730" s="48"/>
      <c r="K1730" s="48"/>
      <c r="L1730" s="48"/>
      <c r="M1730" s="48"/>
      <c r="N1730" s="49"/>
      <c r="O1730" s="49"/>
      <c r="P1730" s="48"/>
      <c r="Q1730" s="48"/>
      <c r="R1730" s="48"/>
      <c r="S1730" s="48"/>
      <c r="T1730" s="48"/>
      <c r="U1730" s="48"/>
      <c r="V1730" s="48"/>
      <c r="W1730" s="48"/>
      <c r="X1730" s="48"/>
      <c r="Y1730" s="50" t="s">
        <v>722</v>
      </c>
      <c r="Z1730" s="39" t="s">
        <v>687</v>
      </c>
      <c r="AA1730" s="40" t="s">
        <v>688</v>
      </c>
      <c r="AB1730" s="40" t="s">
        <v>689</v>
      </c>
      <c r="AC1730" s="41" t="s">
        <v>690</v>
      </c>
      <c r="AD1730" s="42" t="s">
        <v>691</v>
      </c>
      <c r="AE1730" s="43" t="s">
        <v>718</v>
      </c>
      <c r="AO1730" s="45"/>
      <c r="AP1730" s="34"/>
    </row>
    <row r="1731" spans="1:42" ht="22.5">
      <c r="A1731" s="46"/>
      <c r="B1731" s="47"/>
      <c r="C1731" s="48"/>
      <c r="D1731" s="48"/>
      <c r="E1731" s="48"/>
      <c r="F1731" s="48"/>
      <c r="G1731" s="47"/>
      <c r="H1731" s="47"/>
      <c r="I1731" s="47"/>
      <c r="J1731" s="48"/>
      <c r="K1731" s="48"/>
      <c r="L1731" s="48"/>
      <c r="M1731" s="48"/>
      <c r="N1731" s="49"/>
      <c r="O1731" s="49"/>
      <c r="P1731" s="48"/>
      <c r="Q1731" s="48"/>
      <c r="R1731" s="48"/>
      <c r="S1731" s="48"/>
      <c r="T1731" s="48"/>
      <c r="U1731" s="48"/>
      <c r="V1731" s="48"/>
      <c r="W1731" s="48"/>
      <c r="X1731" s="48"/>
      <c r="Y1731" s="50" t="s">
        <v>723</v>
      </c>
      <c r="Z1731" s="39" t="s">
        <v>687</v>
      </c>
      <c r="AA1731" s="40" t="s">
        <v>688</v>
      </c>
      <c r="AB1731" s="40" t="s">
        <v>689</v>
      </c>
      <c r="AC1731" s="41" t="s">
        <v>690</v>
      </c>
      <c r="AD1731" s="42" t="s">
        <v>691</v>
      </c>
      <c r="AE1731" s="43" t="s">
        <v>718</v>
      </c>
      <c r="AO1731" s="45"/>
      <c r="AP1731" s="34"/>
    </row>
    <row r="1732" spans="1:42" ht="22.5">
      <c r="A1732" s="46"/>
      <c r="B1732" s="47"/>
      <c r="C1732" s="48"/>
      <c r="D1732" s="48"/>
      <c r="E1732" s="48"/>
      <c r="F1732" s="48"/>
      <c r="G1732" s="47"/>
      <c r="H1732" s="47"/>
      <c r="I1732" s="47"/>
      <c r="J1732" s="48"/>
      <c r="K1732" s="48"/>
      <c r="L1732" s="48"/>
      <c r="M1732" s="48"/>
      <c r="N1732" s="49"/>
      <c r="O1732" s="49"/>
      <c r="P1732" s="48"/>
      <c r="Q1732" s="48"/>
      <c r="R1732" s="48"/>
      <c r="S1732" s="48"/>
      <c r="T1732" s="48"/>
      <c r="U1732" s="48"/>
      <c r="V1732" s="48"/>
      <c r="W1732" s="48"/>
      <c r="X1732" s="48"/>
      <c r="Y1732" s="50" t="s">
        <v>724</v>
      </c>
      <c r="Z1732" s="39" t="s">
        <v>687</v>
      </c>
      <c r="AA1732" s="40" t="s">
        <v>688</v>
      </c>
      <c r="AB1732" s="40" t="s">
        <v>689</v>
      </c>
      <c r="AC1732" s="41" t="s">
        <v>690</v>
      </c>
      <c r="AD1732" s="42" t="s">
        <v>691</v>
      </c>
      <c r="AE1732" s="43" t="s">
        <v>718</v>
      </c>
      <c r="AO1732" s="45"/>
      <c r="AP1732" s="34"/>
    </row>
    <row r="1733" spans="1:42" ht="22.5">
      <c r="A1733" s="46"/>
      <c r="B1733" s="47"/>
      <c r="C1733" s="48"/>
      <c r="D1733" s="48"/>
      <c r="E1733" s="48"/>
      <c r="F1733" s="48"/>
      <c r="G1733" s="47"/>
      <c r="H1733" s="47"/>
      <c r="I1733" s="47"/>
      <c r="J1733" s="48"/>
      <c r="K1733" s="48"/>
      <c r="L1733" s="48"/>
      <c r="M1733" s="48"/>
      <c r="N1733" s="49"/>
      <c r="O1733" s="49"/>
      <c r="P1733" s="48"/>
      <c r="Q1733" s="48"/>
      <c r="R1733" s="48"/>
      <c r="S1733" s="48"/>
      <c r="T1733" s="48"/>
      <c r="U1733" s="48"/>
      <c r="V1733" s="48"/>
      <c r="W1733" s="48"/>
      <c r="X1733" s="48"/>
      <c r="Y1733" s="50" t="s">
        <v>725</v>
      </c>
      <c r="Z1733" s="39" t="s">
        <v>687</v>
      </c>
      <c r="AA1733" s="40" t="s">
        <v>688</v>
      </c>
      <c r="AB1733" s="40" t="s">
        <v>689</v>
      </c>
      <c r="AC1733" s="41" t="s">
        <v>690</v>
      </c>
      <c r="AD1733" s="42" t="s">
        <v>691</v>
      </c>
      <c r="AE1733" s="43" t="s">
        <v>718</v>
      </c>
      <c r="AO1733" s="45"/>
      <c r="AP1733" s="34"/>
    </row>
    <row r="1734" spans="1:42" ht="22.5">
      <c r="A1734" s="46"/>
      <c r="B1734" s="47"/>
      <c r="C1734" s="48"/>
      <c r="D1734" s="48"/>
      <c r="E1734" s="48"/>
      <c r="F1734" s="48"/>
      <c r="G1734" s="47"/>
      <c r="H1734" s="47"/>
      <c r="I1734" s="47"/>
      <c r="J1734" s="48"/>
      <c r="K1734" s="48"/>
      <c r="L1734" s="48"/>
      <c r="M1734" s="48"/>
      <c r="N1734" s="49"/>
      <c r="O1734" s="49"/>
      <c r="P1734" s="48"/>
      <c r="Q1734" s="48"/>
      <c r="R1734" s="48"/>
      <c r="S1734" s="48"/>
      <c r="T1734" s="48"/>
      <c r="U1734" s="48"/>
      <c r="V1734" s="48"/>
      <c r="W1734" s="48"/>
      <c r="X1734" s="48"/>
      <c r="Y1734" s="50" t="s">
        <v>726</v>
      </c>
      <c r="Z1734" s="39" t="s">
        <v>687</v>
      </c>
      <c r="AA1734" s="40" t="s">
        <v>688</v>
      </c>
      <c r="AB1734" s="40" t="s">
        <v>689</v>
      </c>
      <c r="AC1734" s="41" t="s">
        <v>690</v>
      </c>
      <c r="AD1734" s="42" t="s">
        <v>691</v>
      </c>
      <c r="AE1734" s="43" t="s">
        <v>718</v>
      </c>
      <c r="AO1734" s="45"/>
      <c r="AP1734" s="34"/>
    </row>
    <row r="1735" spans="1:42" ht="22.5">
      <c r="A1735" s="46"/>
      <c r="B1735" s="47"/>
      <c r="C1735" s="48"/>
      <c r="D1735" s="48"/>
      <c r="E1735" s="48"/>
      <c r="F1735" s="48"/>
      <c r="G1735" s="47"/>
      <c r="H1735" s="47"/>
      <c r="I1735" s="47"/>
      <c r="J1735" s="48"/>
      <c r="K1735" s="48"/>
      <c r="L1735" s="48"/>
      <c r="M1735" s="48"/>
      <c r="N1735" s="49"/>
      <c r="O1735" s="49"/>
      <c r="P1735" s="48"/>
      <c r="Q1735" s="48"/>
      <c r="R1735" s="48"/>
      <c r="S1735" s="48"/>
      <c r="T1735" s="48"/>
      <c r="U1735" s="48"/>
      <c r="V1735" s="48"/>
      <c r="W1735" s="48"/>
      <c r="X1735" s="48"/>
      <c r="Y1735" s="50" t="s">
        <v>727</v>
      </c>
      <c r="Z1735" s="39" t="s">
        <v>687</v>
      </c>
      <c r="AA1735" s="40" t="s">
        <v>688</v>
      </c>
      <c r="AB1735" s="40" t="s">
        <v>689</v>
      </c>
      <c r="AC1735" s="41" t="s">
        <v>690</v>
      </c>
      <c r="AD1735" s="42" t="s">
        <v>691</v>
      </c>
      <c r="AE1735" s="43" t="s">
        <v>718</v>
      </c>
      <c r="AO1735" s="45"/>
      <c r="AP1735" s="34"/>
    </row>
    <row r="1736" spans="1:42" ht="22.5">
      <c r="A1736" s="46"/>
      <c r="B1736" s="47"/>
      <c r="C1736" s="48"/>
      <c r="D1736" s="48"/>
      <c r="E1736" s="48"/>
      <c r="F1736" s="48"/>
      <c r="G1736" s="47"/>
      <c r="H1736" s="47"/>
      <c r="I1736" s="47"/>
      <c r="J1736" s="48"/>
      <c r="K1736" s="48"/>
      <c r="L1736" s="48"/>
      <c r="M1736" s="48"/>
      <c r="N1736" s="49"/>
      <c r="O1736" s="49"/>
      <c r="P1736" s="48"/>
      <c r="Q1736" s="48"/>
      <c r="R1736" s="48"/>
      <c r="S1736" s="48"/>
      <c r="T1736" s="48"/>
      <c r="U1736" s="48"/>
      <c r="V1736" s="48"/>
      <c r="W1736" s="48"/>
      <c r="X1736" s="48"/>
      <c r="Y1736" s="50" t="s">
        <v>728</v>
      </c>
      <c r="Z1736" s="39" t="s">
        <v>687</v>
      </c>
      <c r="AA1736" s="40" t="s">
        <v>688</v>
      </c>
      <c r="AB1736" s="40" t="s">
        <v>689</v>
      </c>
      <c r="AC1736" s="41" t="s">
        <v>690</v>
      </c>
      <c r="AD1736" s="42" t="s">
        <v>691</v>
      </c>
      <c r="AE1736" s="43" t="s">
        <v>718</v>
      </c>
      <c r="AO1736" s="45"/>
      <c r="AP1736" s="34"/>
    </row>
    <row r="1737" spans="1:42" ht="22.5">
      <c r="A1737" s="46"/>
      <c r="B1737" s="47"/>
      <c r="C1737" s="48"/>
      <c r="D1737" s="48"/>
      <c r="E1737" s="48"/>
      <c r="F1737" s="48"/>
      <c r="G1737" s="47"/>
      <c r="H1737" s="47"/>
      <c r="I1737" s="47"/>
      <c r="J1737" s="48"/>
      <c r="K1737" s="48"/>
      <c r="L1737" s="48"/>
      <c r="M1737" s="48"/>
      <c r="N1737" s="49"/>
      <c r="O1737" s="49"/>
      <c r="P1737" s="48"/>
      <c r="Q1737" s="48"/>
      <c r="R1737" s="48"/>
      <c r="S1737" s="48"/>
      <c r="T1737" s="48"/>
      <c r="U1737" s="48"/>
      <c r="V1737" s="48"/>
      <c r="W1737" s="48"/>
      <c r="X1737" s="48"/>
      <c r="Y1737" s="50" t="s">
        <v>729</v>
      </c>
      <c r="Z1737" s="39" t="s">
        <v>687</v>
      </c>
      <c r="AA1737" s="40" t="s">
        <v>688</v>
      </c>
      <c r="AB1737" s="40" t="s">
        <v>689</v>
      </c>
      <c r="AC1737" s="41" t="s">
        <v>690</v>
      </c>
      <c r="AD1737" s="42" t="s">
        <v>691</v>
      </c>
      <c r="AE1737" s="43" t="s">
        <v>718</v>
      </c>
      <c r="AO1737" s="45"/>
      <c r="AP1737" s="34"/>
    </row>
    <row r="1738" spans="1:42" ht="22.5">
      <c r="A1738" s="46"/>
      <c r="B1738" s="47"/>
      <c r="C1738" s="48"/>
      <c r="D1738" s="48"/>
      <c r="E1738" s="48"/>
      <c r="F1738" s="48"/>
      <c r="G1738" s="47"/>
      <c r="H1738" s="47"/>
      <c r="I1738" s="47"/>
      <c r="J1738" s="48"/>
      <c r="K1738" s="48"/>
      <c r="L1738" s="48"/>
      <c r="M1738" s="48"/>
      <c r="N1738" s="49"/>
      <c r="O1738" s="49"/>
      <c r="P1738" s="48"/>
      <c r="Q1738" s="48"/>
      <c r="R1738" s="48"/>
      <c r="S1738" s="48"/>
      <c r="T1738" s="48"/>
      <c r="U1738" s="48"/>
      <c r="V1738" s="48"/>
      <c r="W1738" s="48"/>
      <c r="X1738" s="48"/>
      <c r="Y1738" s="50" t="s">
        <v>730</v>
      </c>
      <c r="Z1738" s="39" t="s">
        <v>687</v>
      </c>
      <c r="AA1738" s="40" t="s">
        <v>688</v>
      </c>
      <c r="AB1738" s="40" t="s">
        <v>689</v>
      </c>
      <c r="AC1738" s="41" t="s">
        <v>690</v>
      </c>
      <c r="AD1738" s="42" t="s">
        <v>691</v>
      </c>
      <c r="AE1738" s="43" t="s">
        <v>718</v>
      </c>
      <c r="AO1738" s="45"/>
      <c r="AP1738" s="34"/>
    </row>
    <row r="1739" spans="1:42" ht="22.5">
      <c r="A1739" s="46"/>
      <c r="B1739" s="47"/>
      <c r="C1739" s="48"/>
      <c r="D1739" s="48"/>
      <c r="E1739" s="48"/>
      <c r="F1739" s="48"/>
      <c r="G1739" s="47"/>
      <c r="H1739" s="47"/>
      <c r="I1739" s="47"/>
      <c r="J1739" s="48"/>
      <c r="K1739" s="48"/>
      <c r="L1739" s="48"/>
      <c r="M1739" s="48"/>
      <c r="N1739" s="49"/>
      <c r="O1739" s="49"/>
      <c r="P1739" s="48"/>
      <c r="Q1739" s="48"/>
      <c r="R1739" s="48"/>
      <c r="S1739" s="48"/>
      <c r="T1739" s="48"/>
      <c r="U1739" s="48"/>
      <c r="V1739" s="48"/>
      <c r="W1739" s="48"/>
      <c r="X1739" s="48"/>
      <c r="Y1739" s="50" t="s">
        <v>731</v>
      </c>
      <c r="Z1739" s="39" t="s">
        <v>687</v>
      </c>
      <c r="AA1739" s="40" t="s">
        <v>688</v>
      </c>
      <c r="AB1739" s="40" t="s">
        <v>689</v>
      </c>
      <c r="AC1739" s="41" t="s">
        <v>690</v>
      </c>
      <c r="AD1739" s="42" t="s">
        <v>691</v>
      </c>
      <c r="AE1739" s="43" t="s">
        <v>718</v>
      </c>
      <c r="AO1739" s="45"/>
      <c r="AP1739" s="34"/>
    </row>
    <row r="1740" spans="1:42" ht="22.5">
      <c r="A1740" s="46"/>
      <c r="B1740" s="47"/>
      <c r="C1740" s="48"/>
      <c r="D1740" s="48"/>
      <c r="E1740" s="48"/>
      <c r="F1740" s="48"/>
      <c r="G1740" s="47"/>
      <c r="H1740" s="47"/>
      <c r="I1740" s="47"/>
      <c r="J1740" s="48"/>
      <c r="K1740" s="48"/>
      <c r="L1740" s="48"/>
      <c r="M1740" s="48"/>
      <c r="N1740" s="49"/>
      <c r="O1740" s="49"/>
      <c r="P1740" s="48"/>
      <c r="Q1740" s="48"/>
      <c r="R1740" s="48"/>
      <c r="S1740" s="48"/>
      <c r="T1740" s="48"/>
      <c r="U1740" s="48"/>
      <c r="V1740" s="48"/>
      <c r="W1740" s="48"/>
      <c r="X1740" s="48"/>
      <c r="Y1740" s="50" t="s">
        <v>732</v>
      </c>
      <c r="Z1740" s="39" t="s">
        <v>687</v>
      </c>
      <c r="AA1740" s="40" t="s">
        <v>688</v>
      </c>
      <c r="AB1740" s="40" t="s">
        <v>689</v>
      </c>
      <c r="AC1740" s="41" t="s">
        <v>690</v>
      </c>
      <c r="AD1740" s="42" t="s">
        <v>691</v>
      </c>
      <c r="AE1740" s="43" t="s">
        <v>718</v>
      </c>
      <c r="AO1740" s="45"/>
      <c r="AP1740" s="34"/>
    </row>
    <row r="1741" spans="1:42" ht="22.5">
      <c r="A1741" s="46"/>
      <c r="B1741" s="47"/>
      <c r="C1741" s="48"/>
      <c r="D1741" s="48"/>
      <c r="E1741" s="48"/>
      <c r="F1741" s="48"/>
      <c r="G1741" s="47"/>
      <c r="H1741" s="47"/>
      <c r="I1741" s="47"/>
      <c r="J1741" s="48"/>
      <c r="K1741" s="48"/>
      <c r="L1741" s="48"/>
      <c r="M1741" s="48"/>
      <c r="N1741" s="49"/>
      <c r="O1741" s="49"/>
      <c r="P1741" s="48"/>
      <c r="Q1741" s="48"/>
      <c r="R1741" s="48"/>
      <c r="S1741" s="48"/>
      <c r="T1741" s="48"/>
      <c r="U1741" s="48"/>
      <c r="V1741" s="48"/>
      <c r="W1741" s="48"/>
      <c r="X1741" s="48"/>
      <c r="Y1741" s="50" t="s">
        <v>733</v>
      </c>
      <c r="Z1741" s="39" t="s">
        <v>687</v>
      </c>
      <c r="AA1741" s="40" t="s">
        <v>688</v>
      </c>
      <c r="AB1741" s="40" t="s">
        <v>689</v>
      </c>
      <c r="AC1741" s="41" t="s">
        <v>690</v>
      </c>
      <c r="AD1741" s="42" t="s">
        <v>691</v>
      </c>
      <c r="AE1741" s="43" t="s">
        <v>718</v>
      </c>
      <c r="AO1741" s="45"/>
      <c r="AP1741" s="34"/>
    </row>
    <row r="1742" spans="1:42" ht="22.5">
      <c r="A1742" s="46"/>
      <c r="B1742" s="47"/>
      <c r="C1742" s="48"/>
      <c r="D1742" s="48"/>
      <c r="E1742" s="48"/>
      <c r="F1742" s="48"/>
      <c r="G1742" s="47"/>
      <c r="H1742" s="47"/>
      <c r="I1742" s="47"/>
      <c r="J1742" s="48"/>
      <c r="K1742" s="48"/>
      <c r="L1742" s="48"/>
      <c r="M1742" s="48"/>
      <c r="N1742" s="49"/>
      <c r="O1742" s="49"/>
      <c r="P1742" s="48"/>
      <c r="Q1742" s="48"/>
      <c r="R1742" s="48"/>
      <c r="S1742" s="48"/>
      <c r="T1742" s="48"/>
      <c r="U1742" s="48"/>
      <c r="V1742" s="48"/>
      <c r="W1742" s="48"/>
      <c r="X1742" s="48"/>
      <c r="Y1742" s="50" t="s">
        <v>734</v>
      </c>
      <c r="Z1742" s="39" t="s">
        <v>687</v>
      </c>
      <c r="AA1742" s="40" t="s">
        <v>688</v>
      </c>
      <c r="AB1742" s="40" t="s">
        <v>689</v>
      </c>
      <c r="AC1742" s="41" t="s">
        <v>690</v>
      </c>
      <c r="AD1742" s="42" t="s">
        <v>691</v>
      </c>
      <c r="AE1742" s="43" t="s">
        <v>718</v>
      </c>
      <c r="AO1742" s="45"/>
      <c r="AP1742" s="34"/>
    </row>
    <row r="1743" spans="1:42" ht="22.5">
      <c r="A1743" s="46"/>
      <c r="B1743" s="47"/>
      <c r="C1743" s="48"/>
      <c r="D1743" s="48"/>
      <c r="E1743" s="48"/>
      <c r="F1743" s="48"/>
      <c r="G1743" s="47"/>
      <c r="H1743" s="47"/>
      <c r="I1743" s="47"/>
      <c r="J1743" s="48"/>
      <c r="K1743" s="48"/>
      <c r="L1743" s="48"/>
      <c r="M1743" s="48"/>
      <c r="N1743" s="49"/>
      <c r="O1743" s="49"/>
      <c r="P1743" s="48"/>
      <c r="Q1743" s="48"/>
      <c r="R1743" s="48"/>
      <c r="S1743" s="48"/>
      <c r="T1743" s="48"/>
      <c r="U1743" s="48"/>
      <c r="V1743" s="48"/>
      <c r="W1743" s="48"/>
      <c r="X1743" s="48"/>
      <c r="Y1743" s="50" t="s">
        <v>735</v>
      </c>
      <c r="Z1743" s="39" t="s">
        <v>687</v>
      </c>
      <c r="AA1743" s="40" t="s">
        <v>688</v>
      </c>
      <c r="AB1743" s="40" t="s">
        <v>689</v>
      </c>
      <c r="AC1743" s="41" t="s">
        <v>690</v>
      </c>
      <c r="AD1743" s="42" t="s">
        <v>691</v>
      </c>
      <c r="AE1743" s="43" t="s">
        <v>718</v>
      </c>
      <c r="AO1743" s="45"/>
      <c r="AP1743" s="34"/>
    </row>
    <row r="1744" spans="1:42" ht="22.5">
      <c r="A1744" s="46"/>
      <c r="B1744" s="47"/>
      <c r="C1744" s="48"/>
      <c r="D1744" s="48"/>
      <c r="E1744" s="48"/>
      <c r="F1744" s="48"/>
      <c r="G1744" s="47"/>
      <c r="H1744" s="47"/>
      <c r="I1744" s="47"/>
      <c r="J1744" s="48"/>
      <c r="K1744" s="48"/>
      <c r="L1744" s="48"/>
      <c r="M1744" s="48"/>
      <c r="N1744" s="49"/>
      <c r="O1744" s="49"/>
      <c r="P1744" s="48"/>
      <c r="Q1744" s="48"/>
      <c r="R1744" s="48"/>
      <c r="S1744" s="48"/>
      <c r="T1744" s="48"/>
      <c r="U1744" s="48"/>
      <c r="V1744" s="48"/>
      <c r="W1744" s="48"/>
      <c r="X1744" s="48"/>
      <c r="Y1744" s="50" t="s">
        <v>736</v>
      </c>
      <c r="Z1744" s="39" t="s">
        <v>687</v>
      </c>
      <c r="AA1744" s="40" t="s">
        <v>688</v>
      </c>
      <c r="AB1744" s="40" t="s">
        <v>689</v>
      </c>
      <c r="AC1744" s="41" t="s">
        <v>690</v>
      </c>
      <c r="AD1744" s="42" t="s">
        <v>691</v>
      </c>
      <c r="AE1744" s="43" t="s">
        <v>718</v>
      </c>
      <c r="AO1744" s="45"/>
      <c r="AP1744" s="34"/>
    </row>
    <row r="1745" spans="1:42" ht="22.5">
      <c r="A1745" s="46"/>
      <c r="B1745" s="47"/>
      <c r="C1745" s="48"/>
      <c r="D1745" s="48"/>
      <c r="E1745" s="48"/>
      <c r="F1745" s="48"/>
      <c r="G1745" s="47"/>
      <c r="H1745" s="47"/>
      <c r="I1745" s="47"/>
      <c r="J1745" s="48"/>
      <c r="K1745" s="48"/>
      <c r="L1745" s="48"/>
      <c r="M1745" s="48"/>
      <c r="N1745" s="49"/>
      <c r="O1745" s="49"/>
      <c r="P1745" s="48"/>
      <c r="Q1745" s="48"/>
      <c r="R1745" s="48"/>
      <c r="S1745" s="48"/>
      <c r="T1745" s="48"/>
      <c r="U1745" s="48"/>
      <c r="V1745" s="48"/>
      <c r="W1745" s="48"/>
      <c r="X1745" s="48"/>
      <c r="Y1745" s="50" t="s">
        <v>737</v>
      </c>
      <c r="Z1745" s="39" t="s">
        <v>687</v>
      </c>
      <c r="AA1745" s="40" t="s">
        <v>688</v>
      </c>
      <c r="AB1745" s="40" t="s">
        <v>689</v>
      </c>
      <c r="AC1745" s="41" t="s">
        <v>690</v>
      </c>
      <c r="AD1745" s="42" t="s">
        <v>691</v>
      </c>
      <c r="AE1745" s="43" t="s">
        <v>718</v>
      </c>
      <c r="AO1745" s="45"/>
      <c r="AP1745" s="34"/>
    </row>
    <row r="1746" spans="1:42" ht="22.5">
      <c r="A1746" s="46"/>
      <c r="B1746" s="47"/>
      <c r="C1746" s="48"/>
      <c r="D1746" s="48"/>
      <c r="E1746" s="48"/>
      <c r="F1746" s="48"/>
      <c r="G1746" s="47"/>
      <c r="H1746" s="47"/>
      <c r="I1746" s="47"/>
      <c r="J1746" s="48"/>
      <c r="K1746" s="48"/>
      <c r="L1746" s="48"/>
      <c r="M1746" s="48"/>
      <c r="N1746" s="49"/>
      <c r="O1746" s="49"/>
      <c r="P1746" s="48"/>
      <c r="Q1746" s="48"/>
      <c r="R1746" s="48"/>
      <c r="S1746" s="48"/>
      <c r="T1746" s="48"/>
      <c r="U1746" s="48"/>
      <c r="V1746" s="48"/>
      <c r="W1746" s="48"/>
      <c r="X1746" s="48"/>
      <c r="Y1746" s="50" t="s">
        <v>738</v>
      </c>
      <c r="Z1746" s="39" t="s">
        <v>687</v>
      </c>
      <c r="AA1746" s="40" t="s">
        <v>688</v>
      </c>
      <c r="AB1746" s="40" t="s">
        <v>689</v>
      </c>
      <c r="AC1746" s="41" t="s">
        <v>690</v>
      </c>
      <c r="AD1746" s="42" t="s">
        <v>691</v>
      </c>
      <c r="AE1746" s="43" t="s">
        <v>718</v>
      </c>
      <c r="AO1746" s="45"/>
      <c r="AP1746" s="34"/>
    </row>
    <row r="1747" spans="1:42" ht="22.5">
      <c r="A1747" s="46"/>
      <c r="B1747" s="47"/>
      <c r="C1747" s="48"/>
      <c r="D1747" s="48"/>
      <c r="E1747" s="48"/>
      <c r="F1747" s="48"/>
      <c r="G1747" s="47"/>
      <c r="H1747" s="47"/>
      <c r="I1747" s="47"/>
      <c r="J1747" s="48"/>
      <c r="K1747" s="48"/>
      <c r="L1747" s="48"/>
      <c r="M1747" s="48"/>
      <c r="N1747" s="49"/>
      <c r="O1747" s="49"/>
      <c r="P1747" s="48"/>
      <c r="Q1747" s="48"/>
      <c r="R1747" s="48"/>
      <c r="S1747" s="48"/>
      <c r="T1747" s="48"/>
      <c r="U1747" s="48"/>
      <c r="V1747" s="48"/>
      <c r="W1747" s="48"/>
      <c r="X1747" s="48"/>
      <c r="Y1747" s="50" t="s">
        <v>739</v>
      </c>
      <c r="Z1747" s="39" t="s">
        <v>687</v>
      </c>
      <c r="AA1747" s="40" t="s">
        <v>688</v>
      </c>
      <c r="AB1747" s="40" t="s">
        <v>689</v>
      </c>
      <c r="AC1747" s="41" t="s">
        <v>690</v>
      </c>
      <c r="AD1747" s="42" t="s">
        <v>691</v>
      </c>
      <c r="AE1747" s="43" t="s">
        <v>718</v>
      </c>
      <c r="AO1747" s="45"/>
      <c r="AP1747" s="34"/>
    </row>
    <row r="1748" spans="1:42" ht="22.5">
      <c r="A1748" s="46"/>
      <c r="B1748" s="47"/>
      <c r="C1748" s="48"/>
      <c r="D1748" s="48"/>
      <c r="E1748" s="48"/>
      <c r="F1748" s="48"/>
      <c r="G1748" s="47"/>
      <c r="H1748" s="47"/>
      <c r="I1748" s="47"/>
      <c r="J1748" s="48"/>
      <c r="K1748" s="48"/>
      <c r="L1748" s="48"/>
      <c r="M1748" s="48"/>
      <c r="N1748" s="49"/>
      <c r="O1748" s="49"/>
      <c r="P1748" s="48"/>
      <c r="Q1748" s="48"/>
      <c r="R1748" s="48"/>
      <c r="S1748" s="48"/>
      <c r="T1748" s="48"/>
      <c r="U1748" s="48"/>
      <c r="V1748" s="48"/>
      <c r="W1748" s="48"/>
      <c r="X1748" s="48"/>
      <c r="Y1748" s="50" t="s">
        <v>740</v>
      </c>
      <c r="Z1748" s="39" t="s">
        <v>687</v>
      </c>
      <c r="AA1748" s="40" t="s">
        <v>688</v>
      </c>
      <c r="AB1748" s="40" t="s">
        <v>689</v>
      </c>
      <c r="AC1748" s="41" t="s">
        <v>690</v>
      </c>
      <c r="AD1748" s="42" t="s">
        <v>691</v>
      </c>
      <c r="AE1748" s="43" t="s">
        <v>718</v>
      </c>
      <c r="AO1748" s="45"/>
      <c r="AP1748" s="34"/>
    </row>
    <row r="1749" spans="1:42" ht="22.5">
      <c r="A1749" s="46"/>
      <c r="B1749" s="47"/>
      <c r="C1749" s="48"/>
      <c r="D1749" s="48"/>
      <c r="E1749" s="48"/>
      <c r="F1749" s="48"/>
      <c r="G1749" s="47"/>
      <c r="H1749" s="47"/>
      <c r="I1749" s="47"/>
      <c r="J1749" s="48"/>
      <c r="K1749" s="48"/>
      <c r="L1749" s="48"/>
      <c r="M1749" s="48"/>
      <c r="N1749" s="49"/>
      <c r="O1749" s="49"/>
      <c r="P1749" s="48"/>
      <c r="Q1749" s="48"/>
      <c r="R1749" s="48"/>
      <c r="S1749" s="48"/>
      <c r="T1749" s="48"/>
      <c r="U1749" s="48"/>
      <c r="V1749" s="48"/>
      <c r="W1749" s="48"/>
      <c r="X1749" s="48"/>
      <c r="Y1749" s="50" t="s">
        <v>741</v>
      </c>
      <c r="Z1749" s="39" t="s">
        <v>687</v>
      </c>
      <c r="AA1749" s="40" t="s">
        <v>688</v>
      </c>
      <c r="AB1749" s="40" t="s">
        <v>689</v>
      </c>
      <c r="AC1749" s="41" t="s">
        <v>690</v>
      </c>
      <c r="AD1749" s="42" t="s">
        <v>691</v>
      </c>
      <c r="AE1749" s="43" t="s">
        <v>718</v>
      </c>
      <c r="AO1749" s="45"/>
      <c r="AP1749" s="34"/>
    </row>
    <row r="1750" spans="1:42" ht="22.5">
      <c r="A1750" s="46"/>
      <c r="B1750" s="47"/>
      <c r="C1750" s="48"/>
      <c r="D1750" s="48"/>
      <c r="E1750" s="48"/>
      <c r="F1750" s="48"/>
      <c r="G1750" s="47"/>
      <c r="H1750" s="47"/>
      <c r="I1750" s="47"/>
      <c r="J1750" s="48"/>
      <c r="K1750" s="48"/>
      <c r="L1750" s="48"/>
      <c r="M1750" s="48"/>
      <c r="N1750" s="49"/>
      <c r="O1750" s="49"/>
      <c r="P1750" s="48"/>
      <c r="Q1750" s="48"/>
      <c r="R1750" s="48"/>
      <c r="S1750" s="48"/>
      <c r="T1750" s="48"/>
      <c r="U1750" s="48"/>
      <c r="V1750" s="48"/>
      <c r="W1750" s="48"/>
      <c r="X1750" s="48"/>
      <c r="Y1750" s="50" t="s">
        <v>742</v>
      </c>
      <c r="Z1750" s="39" t="s">
        <v>687</v>
      </c>
      <c r="AA1750" s="40" t="s">
        <v>688</v>
      </c>
      <c r="AB1750" s="40" t="s">
        <v>689</v>
      </c>
      <c r="AC1750" s="41" t="s">
        <v>690</v>
      </c>
      <c r="AD1750" s="42" t="s">
        <v>691</v>
      </c>
      <c r="AE1750" s="43" t="s">
        <v>718</v>
      </c>
      <c r="AO1750" s="45"/>
      <c r="AP1750" s="34"/>
    </row>
    <row r="1751" spans="1:42" ht="22.5">
      <c r="A1751" s="46"/>
      <c r="B1751" s="47"/>
      <c r="C1751" s="48"/>
      <c r="D1751" s="48"/>
      <c r="E1751" s="48"/>
      <c r="F1751" s="48"/>
      <c r="G1751" s="47"/>
      <c r="H1751" s="47"/>
      <c r="I1751" s="47"/>
      <c r="J1751" s="48"/>
      <c r="K1751" s="48"/>
      <c r="L1751" s="48"/>
      <c r="M1751" s="48"/>
      <c r="N1751" s="49"/>
      <c r="O1751" s="49"/>
      <c r="P1751" s="48"/>
      <c r="Q1751" s="48"/>
      <c r="R1751" s="48"/>
      <c r="S1751" s="48"/>
      <c r="T1751" s="48"/>
      <c r="U1751" s="48"/>
      <c r="V1751" s="48"/>
      <c r="W1751" s="48"/>
      <c r="X1751" s="48"/>
      <c r="Y1751" s="50" t="s">
        <v>743</v>
      </c>
      <c r="Z1751" s="39" t="s">
        <v>687</v>
      </c>
      <c r="AA1751" s="40" t="s">
        <v>688</v>
      </c>
      <c r="AB1751" s="40" t="s">
        <v>689</v>
      </c>
      <c r="AC1751" s="41" t="s">
        <v>690</v>
      </c>
      <c r="AD1751" s="42" t="s">
        <v>691</v>
      </c>
      <c r="AE1751" s="43" t="s">
        <v>718</v>
      </c>
      <c r="AO1751" s="45"/>
      <c r="AP1751" s="34"/>
    </row>
    <row r="1752" spans="1:42" ht="22.5">
      <c r="A1752" s="46"/>
      <c r="B1752" s="47"/>
      <c r="C1752" s="48"/>
      <c r="D1752" s="48"/>
      <c r="E1752" s="48"/>
      <c r="F1752" s="48"/>
      <c r="G1752" s="47"/>
      <c r="H1752" s="47"/>
      <c r="I1752" s="47"/>
      <c r="J1752" s="48"/>
      <c r="K1752" s="48"/>
      <c r="L1752" s="48"/>
      <c r="M1752" s="48"/>
      <c r="N1752" s="49"/>
      <c r="O1752" s="49"/>
      <c r="P1752" s="48"/>
      <c r="Q1752" s="48"/>
      <c r="R1752" s="48"/>
      <c r="S1752" s="48"/>
      <c r="T1752" s="48"/>
      <c r="U1752" s="48"/>
      <c r="V1752" s="48"/>
      <c r="W1752" s="48"/>
      <c r="X1752" s="48"/>
      <c r="Y1752" s="50" t="s">
        <v>744</v>
      </c>
      <c r="Z1752" s="39" t="s">
        <v>687</v>
      </c>
      <c r="AA1752" s="40" t="s">
        <v>688</v>
      </c>
      <c r="AB1752" s="40" t="s">
        <v>689</v>
      </c>
      <c r="AC1752" s="41" t="s">
        <v>690</v>
      </c>
      <c r="AD1752" s="42" t="s">
        <v>691</v>
      </c>
      <c r="AE1752" s="43" t="s">
        <v>718</v>
      </c>
      <c r="AO1752" s="45"/>
      <c r="AP1752" s="34"/>
    </row>
    <row r="1753" spans="1:42" ht="22.5">
      <c r="A1753" s="46"/>
      <c r="B1753" s="47"/>
      <c r="C1753" s="48"/>
      <c r="D1753" s="48"/>
      <c r="E1753" s="48"/>
      <c r="F1753" s="48"/>
      <c r="G1753" s="47"/>
      <c r="H1753" s="47"/>
      <c r="I1753" s="47"/>
      <c r="J1753" s="48"/>
      <c r="K1753" s="48"/>
      <c r="L1753" s="48"/>
      <c r="M1753" s="48"/>
      <c r="N1753" s="49"/>
      <c r="O1753" s="49"/>
      <c r="P1753" s="48"/>
      <c r="Q1753" s="48"/>
      <c r="R1753" s="48"/>
      <c r="S1753" s="48"/>
      <c r="T1753" s="48"/>
      <c r="U1753" s="48"/>
      <c r="V1753" s="48"/>
      <c r="W1753" s="48"/>
      <c r="X1753" s="48"/>
      <c r="Y1753" s="50" t="s">
        <v>745</v>
      </c>
      <c r="Z1753" s="39" t="s">
        <v>687</v>
      </c>
      <c r="AA1753" s="40" t="s">
        <v>688</v>
      </c>
      <c r="AB1753" s="40" t="s">
        <v>689</v>
      </c>
      <c r="AC1753" s="41" t="s">
        <v>690</v>
      </c>
      <c r="AD1753" s="42" t="s">
        <v>691</v>
      </c>
      <c r="AE1753" s="43" t="s">
        <v>718</v>
      </c>
      <c r="AO1753" s="45"/>
      <c r="AP1753" s="34"/>
    </row>
    <row r="1754" spans="1:42" ht="22.5">
      <c r="A1754" s="46"/>
      <c r="B1754" s="47"/>
      <c r="C1754" s="48"/>
      <c r="D1754" s="48"/>
      <c r="E1754" s="48"/>
      <c r="F1754" s="48"/>
      <c r="G1754" s="47"/>
      <c r="H1754" s="47"/>
      <c r="I1754" s="47"/>
      <c r="J1754" s="48"/>
      <c r="K1754" s="48"/>
      <c r="L1754" s="48"/>
      <c r="M1754" s="48"/>
      <c r="N1754" s="49"/>
      <c r="O1754" s="49"/>
      <c r="P1754" s="48"/>
      <c r="Q1754" s="48"/>
      <c r="R1754" s="48"/>
      <c r="S1754" s="48"/>
      <c r="T1754" s="48"/>
      <c r="U1754" s="48"/>
      <c r="V1754" s="48"/>
      <c r="W1754" s="48"/>
      <c r="X1754" s="48"/>
      <c r="Y1754" s="50" t="s">
        <v>746</v>
      </c>
      <c r="Z1754" s="39" t="s">
        <v>687</v>
      </c>
      <c r="AA1754" s="40" t="s">
        <v>688</v>
      </c>
      <c r="AB1754" s="40" t="s">
        <v>689</v>
      </c>
      <c r="AC1754" s="41" t="s">
        <v>690</v>
      </c>
      <c r="AD1754" s="42" t="s">
        <v>691</v>
      </c>
      <c r="AE1754" s="43" t="s">
        <v>718</v>
      </c>
      <c r="AO1754" s="45"/>
      <c r="AP1754" s="34"/>
    </row>
    <row r="1755" spans="1:42" ht="22.5">
      <c r="A1755" s="46"/>
      <c r="B1755" s="47"/>
      <c r="C1755" s="48"/>
      <c r="D1755" s="48"/>
      <c r="E1755" s="48"/>
      <c r="F1755" s="48"/>
      <c r="G1755" s="47"/>
      <c r="H1755" s="47"/>
      <c r="I1755" s="47"/>
      <c r="J1755" s="48"/>
      <c r="K1755" s="48"/>
      <c r="L1755" s="48"/>
      <c r="M1755" s="48"/>
      <c r="N1755" s="49"/>
      <c r="O1755" s="49"/>
      <c r="P1755" s="48"/>
      <c r="Q1755" s="48"/>
      <c r="R1755" s="48"/>
      <c r="S1755" s="48"/>
      <c r="T1755" s="48"/>
      <c r="U1755" s="48"/>
      <c r="V1755" s="48"/>
      <c r="W1755" s="48"/>
      <c r="X1755" s="48"/>
      <c r="Y1755" s="50" t="s">
        <v>747</v>
      </c>
      <c r="Z1755" s="39" t="s">
        <v>687</v>
      </c>
      <c r="AA1755" s="40" t="s">
        <v>688</v>
      </c>
      <c r="AB1755" s="40" t="s">
        <v>689</v>
      </c>
      <c r="AC1755" s="41" t="s">
        <v>690</v>
      </c>
      <c r="AD1755" s="42" t="s">
        <v>691</v>
      </c>
      <c r="AE1755" s="43" t="s">
        <v>718</v>
      </c>
      <c r="AO1755" s="45"/>
      <c r="AP1755" s="34"/>
    </row>
    <row r="1756" spans="1:42" ht="22.5">
      <c r="A1756" s="46"/>
      <c r="B1756" s="47"/>
      <c r="C1756" s="48"/>
      <c r="D1756" s="48"/>
      <c r="E1756" s="48"/>
      <c r="F1756" s="48"/>
      <c r="G1756" s="47"/>
      <c r="H1756" s="47"/>
      <c r="I1756" s="47"/>
      <c r="J1756" s="48"/>
      <c r="K1756" s="48"/>
      <c r="L1756" s="48"/>
      <c r="M1756" s="48"/>
      <c r="N1756" s="49"/>
      <c r="O1756" s="49"/>
      <c r="P1756" s="48"/>
      <c r="Q1756" s="48"/>
      <c r="R1756" s="48"/>
      <c r="S1756" s="48"/>
      <c r="T1756" s="48"/>
      <c r="U1756" s="48"/>
      <c r="V1756" s="48"/>
      <c r="W1756" s="48"/>
      <c r="X1756" s="48"/>
      <c r="Y1756" s="50" t="s">
        <v>748</v>
      </c>
      <c r="Z1756" s="39" t="s">
        <v>687</v>
      </c>
      <c r="AA1756" s="40" t="s">
        <v>688</v>
      </c>
      <c r="AB1756" s="40" t="s">
        <v>689</v>
      </c>
      <c r="AC1756" s="41" t="s">
        <v>690</v>
      </c>
      <c r="AD1756" s="42" t="s">
        <v>691</v>
      </c>
      <c r="AE1756" s="43" t="s">
        <v>718</v>
      </c>
      <c r="AO1756" s="45"/>
      <c r="AP1756" s="34"/>
    </row>
    <row r="1757" spans="1:42" ht="22.5">
      <c r="A1757" s="46"/>
      <c r="B1757" s="47"/>
      <c r="C1757" s="48"/>
      <c r="D1757" s="48"/>
      <c r="E1757" s="48"/>
      <c r="F1757" s="48"/>
      <c r="G1757" s="47"/>
      <c r="H1757" s="47"/>
      <c r="I1757" s="47"/>
      <c r="J1757" s="48"/>
      <c r="K1757" s="48"/>
      <c r="L1757" s="48"/>
      <c r="M1757" s="48"/>
      <c r="N1757" s="49"/>
      <c r="O1757" s="49"/>
      <c r="P1757" s="48"/>
      <c r="Q1757" s="48"/>
      <c r="R1757" s="48"/>
      <c r="S1757" s="48"/>
      <c r="T1757" s="48"/>
      <c r="U1757" s="48"/>
      <c r="V1757" s="48"/>
      <c r="W1757" s="48"/>
      <c r="X1757" s="48"/>
      <c r="Y1757" s="50" t="s">
        <v>749</v>
      </c>
      <c r="Z1757" s="39" t="s">
        <v>687</v>
      </c>
      <c r="AA1757" s="40" t="s">
        <v>688</v>
      </c>
      <c r="AB1757" s="40" t="s">
        <v>689</v>
      </c>
      <c r="AC1757" s="41" t="s">
        <v>690</v>
      </c>
      <c r="AD1757" s="42" t="s">
        <v>691</v>
      </c>
      <c r="AE1757" s="43" t="s">
        <v>718</v>
      </c>
      <c r="AO1757" s="45"/>
      <c r="AP1757" s="34"/>
    </row>
    <row r="1758" spans="1:42" ht="22.5">
      <c r="A1758" s="46"/>
      <c r="B1758" s="47"/>
      <c r="C1758" s="48"/>
      <c r="D1758" s="48"/>
      <c r="E1758" s="48"/>
      <c r="F1758" s="48"/>
      <c r="G1758" s="47"/>
      <c r="H1758" s="47"/>
      <c r="I1758" s="47"/>
      <c r="J1758" s="48"/>
      <c r="K1758" s="48"/>
      <c r="L1758" s="48"/>
      <c r="M1758" s="48"/>
      <c r="N1758" s="49"/>
      <c r="O1758" s="49"/>
      <c r="P1758" s="48"/>
      <c r="Q1758" s="48"/>
      <c r="R1758" s="48"/>
      <c r="S1758" s="48"/>
      <c r="T1758" s="48"/>
      <c r="U1758" s="48"/>
      <c r="V1758" s="48"/>
      <c r="W1758" s="48"/>
      <c r="X1758" s="48"/>
      <c r="Y1758" s="50" t="s">
        <v>750</v>
      </c>
      <c r="Z1758" s="39" t="s">
        <v>687</v>
      </c>
      <c r="AA1758" s="40" t="s">
        <v>688</v>
      </c>
      <c r="AB1758" s="40" t="s">
        <v>689</v>
      </c>
      <c r="AC1758" s="41" t="s">
        <v>690</v>
      </c>
      <c r="AD1758" s="42" t="s">
        <v>691</v>
      </c>
      <c r="AE1758" s="43" t="s">
        <v>718</v>
      </c>
      <c r="AO1758" s="45"/>
      <c r="AP1758" s="34"/>
    </row>
    <row r="1759" spans="1:42" ht="22.5">
      <c r="A1759" s="46"/>
      <c r="B1759" s="47"/>
      <c r="C1759" s="48"/>
      <c r="D1759" s="48"/>
      <c r="E1759" s="48"/>
      <c r="F1759" s="48"/>
      <c r="G1759" s="47"/>
      <c r="H1759" s="47"/>
      <c r="I1759" s="47"/>
      <c r="J1759" s="48"/>
      <c r="K1759" s="48"/>
      <c r="L1759" s="48"/>
      <c r="M1759" s="48"/>
      <c r="N1759" s="49"/>
      <c r="O1759" s="49"/>
      <c r="P1759" s="48"/>
      <c r="Q1759" s="48"/>
      <c r="R1759" s="48"/>
      <c r="S1759" s="48"/>
      <c r="T1759" s="48"/>
      <c r="U1759" s="48"/>
      <c r="V1759" s="48"/>
      <c r="W1759" s="48"/>
      <c r="X1759" s="48"/>
      <c r="Y1759" s="50" t="s">
        <v>751</v>
      </c>
      <c r="Z1759" s="39" t="s">
        <v>687</v>
      </c>
      <c r="AA1759" s="40" t="s">
        <v>688</v>
      </c>
      <c r="AB1759" s="40" t="s">
        <v>689</v>
      </c>
      <c r="AC1759" s="41" t="s">
        <v>690</v>
      </c>
      <c r="AD1759" s="42" t="s">
        <v>691</v>
      </c>
      <c r="AE1759" s="43" t="s">
        <v>718</v>
      </c>
      <c r="AO1759" s="45"/>
      <c r="AP1759" s="34"/>
    </row>
    <row r="1760" spans="1:42" ht="22.5">
      <c r="A1760" s="46"/>
      <c r="B1760" s="47"/>
      <c r="C1760" s="48"/>
      <c r="D1760" s="48"/>
      <c r="E1760" s="48"/>
      <c r="F1760" s="48"/>
      <c r="G1760" s="47"/>
      <c r="H1760" s="47"/>
      <c r="I1760" s="47"/>
      <c r="J1760" s="48"/>
      <c r="K1760" s="48"/>
      <c r="L1760" s="48"/>
      <c r="M1760" s="48"/>
      <c r="N1760" s="49"/>
      <c r="O1760" s="49"/>
      <c r="P1760" s="48"/>
      <c r="Q1760" s="48"/>
      <c r="R1760" s="48"/>
      <c r="S1760" s="48"/>
      <c r="T1760" s="48"/>
      <c r="U1760" s="48"/>
      <c r="V1760" s="48"/>
      <c r="W1760" s="48"/>
      <c r="X1760" s="48"/>
      <c r="Y1760" s="50" t="s">
        <v>752</v>
      </c>
      <c r="Z1760" s="39" t="s">
        <v>687</v>
      </c>
      <c r="AA1760" s="40" t="s">
        <v>688</v>
      </c>
      <c r="AB1760" s="40" t="s">
        <v>689</v>
      </c>
      <c r="AC1760" s="41" t="s">
        <v>690</v>
      </c>
      <c r="AD1760" s="42" t="s">
        <v>691</v>
      </c>
      <c r="AE1760" s="43" t="s">
        <v>718</v>
      </c>
      <c r="AO1760" s="45"/>
      <c r="AP1760" s="34"/>
    </row>
    <row r="1761" spans="1:42" ht="22.5">
      <c r="A1761" s="46"/>
      <c r="B1761" s="47"/>
      <c r="C1761" s="48"/>
      <c r="D1761" s="48"/>
      <c r="E1761" s="48"/>
      <c r="F1761" s="48"/>
      <c r="G1761" s="47"/>
      <c r="H1761" s="47"/>
      <c r="I1761" s="47"/>
      <c r="J1761" s="48"/>
      <c r="K1761" s="48"/>
      <c r="L1761" s="48"/>
      <c r="M1761" s="48"/>
      <c r="N1761" s="49"/>
      <c r="O1761" s="49"/>
      <c r="P1761" s="48"/>
      <c r="Q1761" s="48"/>
      <c r="R1761" s="48"/>
      <c r="S1761" s="48"/>
      <c r="T1761" s="48"/>
      <c r="U1761" s="48"/>
      <c r="V1761" s="48"/>
      <c r="W1761" s="48"/>
      <c r="X1761" s="48"/>
      <c r="Y1761" s="50" t="s">
        <v>753</v>
      </c>
      <c r="Z1761" s="39" t="s">
        <v>687</v>
      </c>
      <c r="AA1761" s="40" t="s">
        <v>688</v>
      </c>
      <c r="AB1761" s="40" t="s">
        <v>689</v>
      </c>
      <c r="AC1761" s="41" t="s">
        <v>690</v>
      </c>
      <c r="AD1761" s="42" t="s">
        <v>691</v>
      </c>
      <c r="AE1761" s="43" t="s">
        <v>718</v>
      </c>
      <c r="AO1761" s="45"/>
      <c r="AP1761" s="34"/>
    </row>
    <row r="1762" spans="1:42" ht="22.5">
      <c r="A1762" s="46"/>
      <c r="B1762" s="47"/>
      <c r="C1762" s="48"/>
      <c r="D1762" s="48"/>
      <c r="E1762" s="48"/>
      <c r="F1762" s="48"/>
      <c r="G1762" s="47"/>
      <c r="H1762" s="47"/>
      <c r="I1762" s="47"/>
      <c r="J1762" s="48"/>
      <c r="K1762" s="48"/>
      <c r="L1762" s="48"/>
      <c r="M1762" s="48"/>
      <c r="N1762" s="49"/>
      <c r="O1762" s="49"/>
      <c r="P1762" s="48"/>
      <c r="Q1762" s="48"/>
      <c r="R1762" s="48"/>
      <c r="S1762" s="48"/>
      <c r="T1762" s="48"/>
      <c r="U1762" s="48"/>
      <c r="V1762" s="48"/>
      <c r="W1762" s="48"/>
      <c r="X1762" s="48"/>
      <c r="Y1762" s="50" t="s">
        <v>754</v>
      </c>
      <c r="Z1762" s="39" t="s">
        <v>687</v>
      </c>
      <c r="AA1762" s="40" t="s">
        <v>688</v>
      </c>
      <c r="AB1762" s="40" t="s">
        <v>689</v>
      </c>
      <c r="AC1762" s="41" t="s">
        <v>690</v>
      </c>
      <c r="AD1762" s="42" t="s">
        <v>691</v>
      </c>
      <c r="AE1762" s="43" t="s">
        <v>718</v>
      </c>
      <c r="AO1762" s="45"/>
      <c r="AP1762" s="34"/>
    </row>
    <row r="1763" spans="1:42" ht="22.5">
      <c r="A1763" s="46"/>
      <c r="B1763" s="47"/>
      <c r="C1763" s="48"/>
      <c r="D1763" s="48"/>
      <c r="E1763" s="48"/>
      <c r="F1763" s="48"/>
      <c r="G1763" s="47"/>
      <c r="H1763" s="47"/>
      <c r="I1763" s="47"/>
      <c r="J1763" s="48"/>
      <c r="K1763" s="48"/>
      <c r="L1763" s="48"/>
      <c r="M1763" s="48"/>
      <c r="N1763" s="49"/>
      <c r="O1763" s="49"/>
      <c r="P1763" s="48"/>
      <c r="Q1763" s="48"/>
      <c r="R1763" s="48"/>
      <c r="S1763" s="48"/>
      <c r="T1763" s="48"/>
      <c r="U1763" s="48"/>
      <c r="V1763" s="48"/>
      <c r="W1763" s="48"/>
      <c r="X1763" s="48"/>
      <c r="Y1763" s="50" t="s">
        <v>755</v>
      </c>
      <c r="Z1763" s="39" t="s">
        <v>687</v>
      </c>
      <c r="AA1763" s="40" t="s">
        <v>688</v>
      </c>
      <c r="AB1763" s="40" t="s">
        <v>689</v>
      </c>
      <c r="AC1763" s="41" t="s">
        <v>690</v>
      </c>
      <c r="AD1763" s="42" t="s">
        <v>691</v>
      </c>
      <c r="AE1763" s="43" t="s">
        <v>718</v>
      </c>
      <c r="AO1763" s="45"/>
      <c r="AP1763" s="34"/>
    </row>
    <row r="1764" spans="1:42" ht="22.5">
      <c r="A1764" s="46"/>
      <c r="B1764" s="47"/>
      <c r="C1764" s="48"/>
      <c r="D1764" s="48"/>
      <c r="E1764" s="48"/>
      <c r="F1764" s="48"/>
      <c r="G1764" s="47"/>
      <c r="H1764" s="47"/>
      <c r="I1764" s="47"/>
      <c r="J1764" s="48"/>
      <c r="K1764" s="48"/>
      <c r="L1764" s="48"/>
      <c r="M1764" s="48"/>
      <c r="N1764" s="49"/>
      <c r="O1764" s="49"/>
      <c r="P1764" s="48"/>
      <c r="Q1764" s="48"/>
      <c r="R1764" s="48"/>
      <c r="S1764" s="48"/>
      <c r="T1764" s="48"/>
      <c r="U1764" s="48"/>
      <c r="V1764" s="48"/>
      <c r="W1764" s="48"/>
      <c r="X1764" s="48"/>
      <c r="Y1764" s="50" t="s">
        <v>756</v>
      </c>
      <c r="Z1764" s="39" t="s">
        <v>687</v>
      </c>
      <c r="AA1764" s="40" t="s">
        <v>688</v>
      </c>
      <c r="AB1764" s="40" t="s">
        <v>689</v>
      </c>
      <c r="AC1764" s="41" t="s">
        <v>690</v>
      </c>
      <c r="AD1764" s="42" t="s">
        <v>691</v>
      </c>
      <c r="AE1764" s="43" t="s">
        <v>718</v>
      </c>
      <c r="AO1764" s="45"/>
      <c r="AP1764" s="34"/>
    </row>
    <row r="1765" spans="1:42" ht="22.5">
      <c r="A1765" s="46"/>
      <c r="B1765" s="47"/>
      <c r="C1765" s="48"/>
      <c r="D1765" s="48"/>
      <c r="E1765" s="48"/>
      <c r="F1765" s="48"/>
      <c r="G1765" s="47"/>
      <c r="H1765" s="47"/>
      <c r="I1765" s="47"/>
      <c r="J1765" s="48"/>
      <c r="K1765" s="48"/>
      <c r="L1765" s="48"/>
      <c r="M1765" s="48"/>
      <c r="N1765" s="49"/>
      <c r="O1765" s="49"/>
      <c r="P1765" s="48"/>
      <c r="Q1765" s="48"/>
      <c r="R1765" s="48"/>
      <c r="S1765" s="48"/>
      <c r="T1765" s="48"/>
      <c r="U1765" s="48"/>
      <c r="V1765" s="48"/>
      <c r="W1765" s="48"/>
      <c r="X1765" s="48"/>
      <c r="Y1765" s="50" t="s">
        <v>757</v>
      </c>
      <c r="Z1765" s="39" t="s">
        <v>687</v>
      </c>
      <c r="AA1765" s="40" t="s">
        <v>688</v>
      </c>
      <c r="AB1765" s="40" t="s">
        <v>689</v>
      </c>
      <c r="AC1765" s="41" t="s">
        <v>690</v>
      </c>
      <c r="AD1765" s="42" t="s">
        <v>691</v>
      </c>
      <c r="AE1765" s="43" t="s">
        <v>718</v>
      </c>
      <c r="AO1765" s="45"/>
      <c r="AP1765" s="34"/>
    </row>
    <row r="1766" spans="1:42" ht="22.5">
      <c r="A1766" s="46"/>
      <c r="B1766" s="47"/>
      <c r="C1766" s="48"/>
      <c r="D1766" s="48"/>
      <c r="E1766" s="48"/>
      <c r="F1766" s="48"/>
      <c r="G1766" s="47"/>
      <c r="H1766" s="47"/>
      <c r="I1766" s="47"/>
      <c r="J1766" s="48"/>
      <c r="K1766" s="48"/>
      <c r="L1766" s="48"/>
      <c r="M1766" s="48"/>
      <c r="N1766" s="49"/>
      <c r="O1766" s="49"/>
      <c r="P1766" s="48"/>
      <c r="Q1766" s="48"/>
      <c r="R1766" s="48"/>
      <c r="S1766" s="48"/>
      <c r="T1766" s="48"/>
      <c r="U1766" s="48"/>
      <c r="V1766" s="48"/>
      <c r="W1766" s="48"/>
      <c r="X1766" s="48"/>
      <c r="Y1766" s="50" t="s">
        <v>758</v>
      </c>
      <c r="Z1766" s="39" t="s">
        <v>687</v>
      </c>
      <c r="AA1766" s="40" t="s">
        <v>688</v>
      </c>
      <c r="AB1766" s="40" t="s">
        <v>689</v>
      </c>
      <c r="AC1766" s="41" t="s">
        <v>690</v>
      </c>
      <c r="AD1766" s="42" t="s">
        <v>691</v>
      </c>
      <c r="AE1766" s="43" t="s">
        <v>718</v>
      </c>
      <c r="AO1766" s="45"/>
      <c r="AP1766" s="34"/>
    </row>
    <row r="1767" spans="1:42" ht="22.5">
      <c r="A1767" s="46"/>
      <c r="B1767" s="47"/>
      <c r="C1767" s="48"/>
      <c r="D1767" s="48"/>
      <c r="E1767" s="48"/>
      <c r="F1767" s="48"/>
      <c r="G1767" s="47"/>
      <c r="H1767" s="47"/>
      <c r="I1767" s="47"/>
      <c r="J1767" s="48"/>
      <c r="K1767" s="48"/>
      <c r="L1767" s="48"/>
      <c r="M1767" s="48"/>
      <c r="N1767" s="49"/>
      <c r="O1767" s="49"/>
      <c r="P1767" s="48"/>
      <c r="Q1767" s="48"/>
      <c r="R1767" s="48"/>
      <c r="S1767" s="48"/>
      <c r="T1767" s="48"/>
      <c r="U1767" s="48"/>
      <c r="V1767" s="48"/>
      <c r="W1767" s="48"/>
      <c r="X1767" s="48"/>
      <c r="Y1767" s="50" t="s">
        <v>759</v>
      </c>
      <c r="Z1767" s="39" t="s">
        <v>687</v>
      </c>
      <c r="AA1767" s="40" t="s">
        <v>688</v>
      </c>
      <c r="AB1767" s="40" t="s">
        <v>689</v>
      </c>
      <c r="AC1767" s="41" t="s">
        <v>690</v>
      </c>
      <c r="AD1767" s="42" t="s">
        <v>691</v>
      </c>
      <c r="AE1767" s="43" t="s">
        <v>718</v>
      </c>
      <c r="AO1767" s="45"/>
      <c r="AP1767" s="34"/>
    </row>
    <row r="1768" spans="1:42" ht="22.5">
      <c r="A1768" s="46"/>
      <c r="B1768" s="47"/>
      <c r="C1768" s="48"/>
      <c r="D1768" s="48"/>
      <c r="E1768" s="48"/>
      <c r="F1768" s="48"/>
      <c r="G1768" s="47"/>
      <c r="H1768" s="47"/>
      <c r="I1768" s="47"/>
      <c r="J1768" s="48"/>
      <c r="K1768" s="48"/>
      <c r="L1768" s="48"/>
      <c r="M1768" s="48"/>
      <c r="N1768" s="49"/>
      <c r="O1768" s="49"/>
      <c r="P1768" s="48"/>
      <c r="Q1768" s="48"/>
      <c r="R1768" s="48"/>
      <c r="S1768" s="48"/>
      <c r="T1768" s="48"/>
      <c r="U1768" s="48"/>
      <c r="V1768" s="48"/>
      <c r="W1768" s="48"/>
      <c r="X1768" s="48"/>
      <c r="Y1768" s="50" t="s">
        <v>760</v>
      </c>
      <c r="Z1768" s="39" t="s">
        <v>687</v>
      </c>
      <c r="AA1768" s="40" t="s">
        <v>688</v>
      </c>
      <c r="AB1768" s="40" t="s">
        <v>689</v>
      </c>
      <c r="AC1768" s="41" t="s">
        <v>690</v>
      </c>
      <c r="AD1768" s="42" t="s">
        <v>691</v>
      </c>
      <c r="AE1768" s="43" t="s">
        <v>718</v>
      </c>
      <c r="AO1768" s="45"/>
      <c r="AP1768" s="34"/>
    </row>
    <row r="1769" spans="1:42" ht="22.5">
      <c r="A1769" s="51"/>
      <c r="B1769" s="52"/>
      <c r="C1769" s="48"/>
      <c r="D1769" s="48"/>
      <c r="E1769" s="48"/>
      <c r="F1769" s="48"/>
      <c r="G1769" s="52"/>
      <c r="H1769" s="52"/>
      <c r="I1769" s="52"/>
      <c r="J1769" s="48"/>
      <c r="K1769" s="48"/>
      <c r="L1769" s="48"/>
      <c r="M1769" s="48"/>
      <c r="N1769" s="53"/>
      <c r="O1769" s="53"/>
      <c r="P1769" s="48"/>
      <c r="Q1769" s="48"/>
      <c r="R1769" s="48"/>
      <c r="S1769" s="48"/>
      <c r="T1769" s="48"/>
      <c r="U1769" s="48"/>
      <c r="V1769" s="48"/>
      <c r="W1769" s="48"/>
      <c r="X1769" s="48"/>
      <c r="Y1769" s="50" t="s">
        <v>761</v>
      </c>
      <c r="Z1769" s="39" t="s">
        <v>687</v>
      </c>
      <c r="AA1769" s="40" t="s">
        <v>688</v>
      </c>
      <c r="AB1769" s="40" t="s">
        <v>689</v>
      </c>
      <c r="AC1769" s="41" t="s">
        <v>690</v>
      </c>
      <c r="AD1769" s="42" t="s">
        <v>691</v>
      </c>
      <c r="AE1769" s="43" t="s">
        <v>718</v>
      </c>
      <c r="AO1769" s="45"/>
      <c r="AP1769" s="34"/>
    </row>
    <row r="1770" spans="1:42" ht="22.5">
      <c r="A1770" s="35" t="s">
        <v>674</v>
      </c>
      <c r="B1770" s="36" t="s">
        <v>811</v>
      </c>
      <c r="C1770" s="36" t="s">
        <v>676</v>
      </c>
      <c r="D1770" s="36" t="s">
        <v>677</v>
      </c>
      <c r="E1770" s="36" t="s">
        <v>678</v>
      </c>
      <c r="F1770" s="36" t="s">
        <v>797</v>
      </c>
      <c r="G1770" s="36" t="s">
        <v>804</v>
      </c>
      <c r="H1770" s="36" t="s">
        <v>810</v>
      </c>
      <c r="I1770" s="36" t="s">
        <v>810</v>
      </c>
      <c r="J1770" s="36" t="s">
        <v>682</v>
      </c>
      <c r="K1770" s="36" t="s">
        <v>683</v>
      </c>
      <c r="L1770" s="36"/>
      <c r="M1770" s="36"/>
      <c r="N1770" s="37">
        <v>43649</v>
      </c>
      <c r="O1770" s="37">
        <v>43649</v>
      </c>
      <c r="P1770" s="36">
        <v>201950622</v>
      </c>
      <c r="Q1770" s="36"/>
      <c r="R1770" s="36" t="s">
        <v>684</v>
      </c>
      <c r="S1770" s="36"/>
      <c r="T1770" s="36" t="s">
        <v>46</v>
      </c>
      <c r="U1770" s="36"/>
      <c r="V1770" s="36" t="s">
        <v>685</v>
      </c>
      <c r="W1770" s="36" t="s">
        <v>49</v>
      </c>
      <c r="X1770" s="36"/>
      <c r="Y1770" s="38" t="s">
        <v>686</v>
      </c>
      <c r="Z1770" s="39" t="s">
        <v>687</v>
      </c>
      <c r="AA1770" s="40" t="s">
        <v>688</v>
      </c>
      <c r="AB1770" s="40" t="s">
        <v>689</v>
      </c>
      <c r="AC1770" s="41" t="s">
        <v>690</v>
      </c>
      <c r="AD1770" s="42" t="s">
        <v>691</v>
      </c>
      <c r="AE1770" s="43" t="s">
        <v>692</v>
      </c>
      <c r="AF1770" s="44"/>
      <c r="AO1770" s="45"/>
      <c r="AP1770" s="34"/>
    </row>
    <row r="1771" spans="1:42" ht="22.5">
      <c r="A1771" s="46"/>
      <c r="B1771" s="47"/>
      <c r="C1771" s="48"/>
      <c r="D1771" s="48"/>
      <c r="E1771" s="48"/>
      <c r="F1771" s="48"/>
      <c r="G1771" s="47"/>
      <c r="H1771" s="47"/>
      <c r="I1771" s="47"/>
      <c r="J1771" s="48"/>
      <c r="K1771" s="48"/>
      <c r="L1771" s="48"/>
      <c r="M1771" s="48"/>
      <c r="N1771" s="49"/>
      <c r="O1771" s="49"/>
      <c r="P1771" s="48"/>
      <c r="Q1771" s="48"/>
      <c r="R1771" s="48"/>
      <c r="S1771" s="48"/>
      <c r="T1771" s="48"/>
      <c r="U1771" s="48"/>
      <c r="V1771" s="48"/>
      <c r="W1771" s="48"/>
      <c r="X1771" s="48"/>
      <c r="Y1771" s="38" t="s">
        <v>693</v>
      </c>
      <c r="Z1771" s="39" t="s">
        <v>687</v>
      </c>
      <c r="AA1771" s="40" t="s">
        <v>688</v>
      </c>
      <c r="AB1771" s="40" t="s">
        <v>689</v>
      </c>
      <c r="AC1771" s="41" t="s">
        <v>690</v>
      </c>
      <c r="AD1771" s="42" t="s">
        <v>691</v>
      </c>
      <c r="AE1771" s="43" t="s">
        <v>692</v>
      </c>
      <c r="AF1771" s="44"/>
      <c r="AO1771" s="45"/>
      <c r="AP1771" s="34"/>
    </row>
    <row r="1772" spans="1:42" ht="22.5">
      <c r="A1772" s="46"/>
      <c r="B1772" s="47"/>
      <c r="C1772" s="48"/>
      <c r="D1772" s="48"/>
      <c r="E1772" s="48"/>
      <c r="F1772" s="48"/>
      <c r="G1772" s="47"/>
      <c r="H1772" s="47"/>
      <c r="I1772" s="47"/>
      <c r="J1772" s="48"/>
      <c r="K1772" s="48"/>
      <c r="L1772" s="48"/>
      <c r="M1772" s="48"/>
      <c r="N1772" s="49"/>
      <c r="O1772" s="49"/>
      <c r="P1772" s="48"/>
      <c r="Q1772" s="48"/>
      <c r="R1772" s="48"/>
      <c r="S1772" s="48"/>
      <c r="T1772" s="48"/>
      <c r="U1772" s="48"/>
      <c r="V1772" s="48"/>
      <c r="W1772" s="48"/>
      <c r="X1772" s="48"/>
      <c r="Y1772" s="38" t="s">
        <v>694</v>
      </c>
      <c r="Z1772" s="39" t="s">
        <v>687</v>
      </c>
      <c r="AA1772" s="40" t="s">
        <v>688</v>
      </c>
      <c r="AB1772" s="40" t="s">
        <v>689</v>
      </c>
      <c r="AC1772" s="41" t="s">
        <v>690</v>
      </c>
      <c r="AD1772" s="42" t="s">
        <v>691</v>
      </c>
      <c r="AE1772" s="43" t="s">
        <v>692</v>
      </c>
      <c r="AF1772" s="44"/>
      <c r="AO1772" s="45"/>
      <c r="AP1772" s="34"/>
    </row>
    <row r="1773" spans="1:42" ht="22.5">
      <c r="A1773" s="46"/>
      <c r="B1773" s="47"/>
      <c r="C1773" s="48"/>
      <c r="D1773" s="48"/>
      <c r="E1773" s="48"/>
      <c r="F1773" s="48"/>
      <c r="G1773" s="47"/>
      <c r="H1773" s="47"/>
      <c r="I1773" s="47"/>
      <c r="J1773" s="48"/>
      <c r="K1773" s="48"/>
      <c r="L1773" s="48"/>
      <c r="M1773" s="48"/>
      <c r="N1773" s="49"/>
      <c r="O1773" s="49"/>
      <c r="P1773" s="48"/>
      <c r="Q1773" s="48"/>
      <c r="R1773" s="48"/>
      <c r="S1773" s="48"/>
      <c r="T1773" s="48"/>
      <c r="U1773" s="48"/>
      <c r="V1773" s="48"/>
      <c r="W1773" s="48"/>
      <c r="X1773" s="48"/>
      <c r="Y1773" s="38" t="s">
        <v>695</v>
      </c>
      <c r="Z1773" s="39" t="s">
        <v>687</v>
      </c>
      <c r="AA1773" s="40" t="s">
        <v>688</v>
      </c>
      <c r="AB1773" s="40" t="s">
        <v>689</v>
      </c>
      <c r="AC1773" s="41" t="s">
        <v>690</v>
      </c>
      <c r="AD1773" s="42" t="s">
        <v>691</v>
      </c>
      <c r="AE1773" s="43" t="s">
        <v>692</v>
      </c>
    </row>
    <row r="1774" spans="1:42" ht="22.5">
      <c r="A1774" s="46"/>
      <c r="B1774" s="47"/>
      <c r="C1774" s="48"/>
      <c r="D1774" s="48"/>
      <c r="E1774" s="48"/>
      <c r="F1774" s="48"/>
      <c r="G1774" s="47"/>
      <c r="H1774" s="47"/>
      <c r="I1774" s="47"/>
      <c r="J1774" s="48"/>
      <c r="K1774" s="48"/>
      <c r="L1774" s="48"/>
      <c r="M1774" s="48"/>
      <c r="N1774" s="49"/>
      <c r="O1774" s="49"/>
      <c r="P1774" s="48"/>
      <c r="Q1774" s="48"/>
      <c r="R1774" s="48"/>
      <c r="S1774" s="48"/>
      <c r="T1774" s="48"/>
      <c r="U1774" s="48"/>
      <c r="V1774" s="48"/>
      <c r="W1774" s="48"/>
      <c r="X1774" s="48"/>
      <c r="Y1774" s="38" t="s">
        <v>696</v>
      </c>
      <c r="Z1774" s="39" t="s">
        <v>687</v>
      </c>
      <c r="AA1774" s="40" t="s">
        <v>688</v>
      </c>
      <c r="AB1774" s="40" t="s">
        <v>689</v>
      </c>
      <c r="AC1774" s="41" t="s">
        <v>690</v>
      </c>
      <c r="AD1774" s="42" t="s">
        <v>691</v>
      </c>
      <c r="AE1774" s="43" t="s">
        <v>692</v>
      </c>
      <c r="AO1774" s="45"/>
      <c r="AP1774" s="34"/>
    </row>
    <row r="1775" spans="1:42" ht="22.5">
      <c r="A1775" s="46"/>
      <c r="B1775" s="47"/>
      <c r="C1775" s="48"/>
      <c r="D1775" s="48"/>
      <c r="E1775" s="48"/>
      <c r="F1775" s="48"/>
      <c r="G1775" s="47"/>
      <c r="H1775" s="47"/>
      <c r="I1775" s="47"/>
      <c r="J1775" s="48"/>
      <c r="K1775" s="48"/>
      <c r="L1775" s="48"/>
      <c r="M1775" s="48"/>
      <c r="N1775" s="49"/>
      <c r="O1775" s="49"/>
      <c r="P1775" s="48"/>
      <c r="Q1775" s="48"/>
      <c r="R1775" s="48"/>
      <c r="S1775" s="48"/>
      <c r="T1775" s="48"/>
      <c r="U1775" s="48"/>
      <c r="V1775" s="48"/>
      <c r="W1775" s="48"/>
      <c r="X1775" s="48"/>
      <c r="Y1775" s="38" t="s">
        <v>697</v>
      </c>
      <c r="Z1775" s="39" t="s">
        <v>687</v>
      </c>
      <c r="AA1775" s="40" t="s">
        <v>688</v>
      </c>
      <c r="AB1775" s="40" t="s">
        <v>689</v>
      </c>
      <c r="AC1775" s="41" t="s">
        <v>690</v>
      </c>
      <c r="AD1775" s="42" t="s">
        <v>691</v>
      </c>
      <c r="AE1775" s="43" t="s">
        <v>692</v>
      </c>
      <c r="AO1775" s="45"/>
      <c r="AP1775" s="34"/>
    </row>
    <row r="1776" spans="1:42" ht="22.5">
      <c r="A1776" s="46"/>
      <c r="B1776" s="47"/>
      <c r="C1776" s="48"/>
      <c r="D1776" s="48"/>
      <c r="E1776" s="48"/>
      <c r="F1776" s="48"/>
      <c r="G1776" s="47"/>
      <c r="H1776" s="47"/>
      <c r="I1776" s="47"/>
      <c r="J1776" s="48"/>
      <c r="K1776" s="48"/>
      <c r="L1776" s="48"/>
      <c r="M1776" s="48"/>
      <c r="N1776" s="49"/>
      <c r="O1776" s="49"/>
      <c r="P1776" s="48"/>
      <c r="Q1776" s="48"/>
      <c r="R1776" s="48"/>
      <c r="S1776" s="48"/>
      <c r="T1776" s="48"/>
      <c r="U1776" s="48"/>
      <c r="V1776" s="48"/>
      <c r="W1776" s="48"/>
      <c r="X1776" s="48"/>
      <c r="Y1776" s="38" t="s">
        <v>698</v>
      </c>
      <c r="Z1776" s="39" t="s">
        <v>687</v>
      </c>
      <c r="AA1776" s="40" t="s">
        <v>688</v>
      </c>
      <c r="AB1776" s="40" t="s">
        <v>689</v>
      </c>
      <c r="AC1776" s="41" t="s">
        <v>690</v>
      </c>
      <c r="AD1776" s="42" t="s">
        <v>691</v>
      </c>
      <c r="AE1776" s="43" t="s">
        <v>692</v>
      </c>
      <c r="AO1776" s="45"/>
      <c r="AP1776" s="34"/>
    </row>
    <row r="1777" spans="1:42" ht="33.75">
      <c r="A1777" s="46"/>
      <c r="B1777" s="47"/>
      <c r="C1777" s="48"/>
      <c r="D1777" s="48"/>
      <c r="E1777" s="48"/>
      <c r="F1777" s="48"/>
      <c r="G1777" s="47"/>
      <c r="H1777" s="47"/>
      <c r="I1777" s="47"/>
      <c r="J1777" s="48"/>
      <c r="K1777" s="48"/>
      <c r="L1777" s="48"/>
      <c r="M1777" s="48"/>
      <c r="N1777" s="49"/>
      <c r="O1777" s="49"/>
      <c r="P1777" s="48"/>
      <c r="Q1777" s="48"/>
      <c r="R1777" s="48"/>
      <c r="S1777" s="48"/>
      <c r="T1777" s="48"/>
      <c r="U1777" s="48"/>
      <c r="V1777" s="48"/>
      <c r="W1777" s="48"/>
      <c r="X1777" s="48"/>
      <c r="Y1777" s="38" t="s">
        <v>699</v>
      </c>
      <c r="Z1777" s="39" t="s">
        <v>687</v>
      </c>
      <c r="AA1777" s="40" t="s">
        <v>688</v>
      </c>
      <c r="AB1777" s="40" t="s">
        <v>689</v>
      </c>
      <c r="AC1777" s="41" t="s">
        <v>690</v>
      </c>
      <c r="AD1777" s="42" t="s">
        <v>691</v>
      </c>
      <c r="AE1777" s="43" t="s">
        <v>692</v>
      </c>
      <c r="AO1777" s="45"/>
      <c r="AP1777" s="34"/>
    </row>
    <row r="1778" spans="1:42" ht="22.5">
      <c r="A1778" s="46"/>
      <c r="B1778" s="47"/>
      <c r="C1778" s="48"/>
      <c r="D1778" s="48"/>
      <c r="E1778" s="48"/>
      <c r="F1778" s="48"/>
      <c r="G1778" s="47"/>
      <c r="H1778" s="47"/>
      <c r="I1778" s="47"/>
      <c r="J1778" s="48"/>
      <c r="K1778" s="48"/>
      <c r="L1778" s="48"/>
      <c r="M1778" s="48"/>
      <c r="N1778" s="49"/>
      <c r="O1778" s="49"/>
      <c r="P1778" s="48"/>
      <c r="Q1778" s="48"/>
      <c r="R1778" s="48"/>
      <c r="S1778" s="48"/>
      <c r="T1778" s="48"/>
      <c r="U1778" s="48"/>
      <c r="V1778" s="48"/>
      <c r="W1778" s="48"/>
      <c r="X1778" s="48"/>
      <c r="Y1778" s="38" t="s">
        <v>700</v>
      </c>
      <c r="Z1778" s="39" t="s">
        <v>687</v>
      </c>
      <c r="AA1778" s="40" t="s">
        <v>688</v>
      </c>
      <c r="AB1778" s="40" t="s">
        <v>689</v>
      </c>
      <c r="AC1778" s="41" t="s">
        <v>690</v>
      </c>
      <c r="AD1778" s="42" t="s">
        <v>691</v>
      </c>
      <c r="AE1778" s="43" t="s">
        <v>692</v>
      </c>
      <c r="AO1778" s="45"/>
      <c r="AP1778" s="34"/>
    </row>
    <row r="1779" spans="1:42" ht="22.5">
      <c r="A1779" s="46"/>
      <c r="B1779" s="47"/>
      <c r="C1779" s="48"/>
      <c r="D1779" s="48"/>
      <c r="E1779" s="48"/>
      <c r="F1779" s="48"/>
      <c r="G1779" s="47"/>
      <c r="H1779" s="47"/>
      <c r="I1779" s="47"/>
      <c r="J1779" s="48"/>
      <c r="K1779" s="48"/>
      <c r="L1779" s="48"/>
      <c r="M1779" s="48"/>
      <c r="N1779" s="49"/>
      <c r="O1779" s="49"/>
      <c r="P1779" s="48"/>
      <c r="Q1779" s="48"/>
      <c r="R1779" s="48"/>
      <c r="S1779" s="48"/>
      <c r="T1779" s="48"/>
      <c r="U1779" s="48"/>
      <c r="V1779" s="48"/>
      <c r="W1779" s="48"/>
      <c r="X1779" s="48"/>
      <c r="Y1779" s="38" t="s">
        <v>701</v>
      </c>
      <c r="Z1779" s="39" t="s">
        <v>687</v>
      </c>
      <c r="AA1779" s="40" t="s">
        <v>688</v>
      </c>
      <c r="AB1779" s="40" t="s">
        <v>689</v>
      </c>
      <c r="AC1779" s="41" t="s">
        <v>690</v>
      </c>
      <c r="AD1779" s="42" t="s">
        <v>691</v>
      </c>
      <c r="AE1779" s="43" t="s">
        <v>692</v>
      </c>
      <c r="AO1779" s="45"/>
      <c r="AP1779" s="34"/>
    </row>
    <row r="1780" spans="1:42" ht="22.5">
      <c r="A1780" s="46"/>
      <c r="B1780" s="47"/>
      <c r="C1780" s="48"/>
      <c r="D1780" s="48"/>
      <c r="E1780" s="48"/>
      <c r="F1780" s="48"/>
      <c r="G1780" s="47"/>
      <c r="H1780" s="47"/>
      <c r="I1780" s="47"/>
      <c r="J1780" s="48"/>
      <c r="K1780" s="48"/>
      <c r="L1780" s="48"/>
      <c r="M1780" s="48"/>
      <c r="N1780" s="49"/>
      <c r="O1780" s="49"/>
      <c r="P1780" s="48"/>
      <c r="Q1780" s="48"/>
      <c r="R1780" s="48"/>
      <c r="S1780" s="48"/>
      <c r="T1780" s="48"/>
      <c r="U1780" s="48"/>
      <c r="V1780" s="48"/>
      <c r="W1780" s="48"/>
      <c r="X1780" s="48"/>
      <c r="Y1780" s="38" t="s">
        <v>702</v>
      </c>
      <c r="Z1780" s="39" t="s">
        <v>687</v>
      </c>
      <c r="AA1780" s="40" t="s">
        <v>688</v>
      </c>
      <c r="AB1780" s="40" t="s">
        <v>689</v>
      </c>
      <c r="AC1780" s="41" t="s">
        <v>690</v>
      </c>
      <c r="AD1780" s="42" t="s">
        <v>691</v>
      </c>
      <c r="AE1780" s="43" t="s">
        <v>692</v>
      </c>
      <c r="AO1780" s="45"/>
      <c r="AP1780" s="34"/>
    </row>
    <row r="1781" spans="1:42" ht="22.5">
      <c r="A1781" s="46"/>
      <c r="B1781" s="47"/>
      <c r="C1781" s="48"/>
      <c r="D1781" s="48"/>
      <c r="E1781" s="48"/>
      <c r="F1781" s="48"/>
      <c r="G1781" s="47"/>
      <c r="H1781" s="47"/>
      <c r="I1781" s="47"/>
      <c r="J1781" s="48"/>
      <c r="K1781" s="48"/>
      <c r="L1781" s="48"/>
      <c r="M1781" s="48"/>
      <c r="N1781" s="49"/>
      <c r="O1781" s="49"/>
      <c r="P1781" s="48"/>
      <c r="Q1781" s="48"/>
      <c r="R1781" s="48"/>
      <c r="S1781" s="48"/>
      <c r="T1781" s="48"/>
      <c r="U1781" s="48"/>
      <c r="V1781" s="48"/>
      <c r="W1781" s="48"/>
      <c r="X1781" s="48"/>
      <c r="Y1781" s="38" t="s">
        <v>703</v>
      </c>
      <c r="Z1781" s="39" t="s">
        <v>687</v>
      </c>
      <c r="AA1781" s="40" t="s">
        <v>688</v>
      </c>
      <c r="AB1781" s="40" t="s">
        <v>689</v>
      </c>
      <c r="AC1781" s="41" t="s">
        <v>690</v>
      </c>
      <c r="AD1781" s="42" t="s">
        <v>691</v>
      </c>
      <c r="AE1781" s="43" t="s">
        <v>692</v>
      </c>
      <c r="AO1781" s="45"/>
      <c r="AP1781" s="34"/>
    </row>
    <row r="1782" spans="1:42" ht="22.5">
      <c r="A1782" s="46"/>
      <c r="B1782" s="47"/>
      <c r="C1782" s="48"/>
      <c r="D1782" s="48"/>
      <c r="E1782" s="48"/>
      <c r="F1782" s="48"/>
      <c r="G1782" s="47"/>
      <c r="H1782" s="47"/>
      <c r="I1782" s="47"/>
      <c r="J1782" s="48"/>
      <c r="K1782" s="48"/>
      <c r="L1782" s="48"/>
      <c r="M1782" s="48"/>
      <c r="N1782" s="49"/>
      <c r="O1782" s="49"/>
      <c r="P1782" s="48"/>
      <c r="Q1782" s="48"/>
      <c r="R1782" s="48"/>
      <c r="S1782" s="48"/>
      <c r="T1782" s="48"/>
      <c r="U1782" s="48"/>
      <c r="V1782" s="48"/>
      <c r="W1782" s="48"/>
      <c r="X1782" s="48"/>
      <c r="Y1782" s="38" t="s">
        <v>704</v>
      </c>
      <c r="Z1782" s="39" t="s">
        <v>687</v>
      </c>
      <c r="AA1782" s="40" t="s">
        <v>688</v>
      </c>
      <c r="AB1782" s="40" t="s">
        <v>689</v>
      </c>
      <c r="AC1782" s="41" t="s">
        <v>690</v>
      </c>
      <c r="AD1782" s="42" t="s">
        <v>691</v>
      </c>
      <c r="AE1782" s="43" t="s">
        <v>692</v>
      </c>
      <c r="AO1782" s="45"/>
      <c r="AP1782" s="34"/>
    </row>
    <row r="1783" spans="1:42" ht="22.5">
      <c r="A1783" s="46"/>
      <c r="B1783" s="47"/>
      <c r="C1783" s="48"/>
      <c r="D1783" s="48"/>
      <c r="E1783" s="48"/>
      <c r="F1783" s="48"/>
      <c r="G1783" s="47"/>
      <c r="H1783" s="47"/>
      <c r="I1783" s="47"/>
      <c r="J1783" s="48"/>
      <c r="K1783" s="48"/>
      <c r="L1783" s="48"/>
      <c r="M1783" s="48"/>
      <c r="N1783" s="49"/>
      <c r="O1783" s="49"/>
      <c r="P1783" s="48"/>
      <c r="Q1783" s="48"/>
      <c r="R1783" s="48"/>
      <c r="S1783" s="48"/>
      <c r="T1783" s="48"/>
      <c r="U1783" s="48"/>
      <c r="V1783" s="48"/>
      <c r="W1783" s="48"/>
      <c r="X1783" s="48"/>
      <c r="Y1783" s="38" t="s">
        <v>705</v>
      </c>
      <c r="Z1783" s="39" t="s">
        <v>687</v>
      </c>
      <c r="AA1783" s="40" t="s">
        <v>688</v>
      </c>
      <c r="AB1783" s="40" t="s">
        <v>689</v>
      </c>
      <c r="AC1783" s="41" t="s">
        <v>690</v>
      </c>
      <c r="AD1783" s="42" t="s">
        <v>691</v>
      </c>
      <c r="AE1783" s="43" t="s">
        <v>692</v>
      </c>
      <c r="AO1783" s="45"/>
      <c r="AP1783" s="34"/>
    </row>
    <row r="1784" spans="1:42" ht="22.5">
      <c r="A1784" s="46"/>
      <c r="B1784" s="47"/>
      <c r="C1784" s="48"/>
      <c r="D1784" s="48"/>
      <c r="E1784" s="48"/>
      <c r="F1784" s="48"/>
      <c r="G1784" s="47"/>
      <c r="H1784" s="47"/>
      <c r="I1784" s="47"/>
      <c r="J1784" s="48"/>
      <c r="K1784" s="48"/>
      <c r="L1784" s="48"/>
      <c r="M1784" s="48"/>
      <c r="N1784" s="49"/>
      <c r="O1784" s="49"/>
      <c r="P1784" s="48"/>
      <c r="Q1784" s="48"/>
      <c r="R1784" s="48"/>
      <c r="S1784" s="48"/>
      <c r="T1784" s="48"/>
      <c r="U1784" s="48"/>
      <c r="V1784" s="48"/>
      <c r="W1784" s="48"/>
      <c r="X1784" s="48"/>
      <c r="Y1784" s="38" t="s">
        <v>706</v>
      </c>
      <c r="Z1784" s="39" t="s">
        <v>687</v>
      </c>
      <c r="AA1784" s="40" t="s">
        <v>688</v>
      </c>
      <c r="AB1784" s="40" t="s">
        <v>689</v>
      </c>
      <c r="AC1784" s="41" t="s">
        <v>690</v>
      </c>
      <c r="AD1784" s="42" t="s">
        <v>691</v>
      </c>
      <c r="AE1784" s="43" t="s">
        <v>692</v>
      </c>
      <c r="AO1784" s="45"/>
      <c r="AP1784" s="34"/>
    </row>
    <row r="1785" spans="1:42" ht="22.5">
      <c r="A1785" s="46"/>
      <c r="B1785" s="47"/>
      <c r="C1785" s="48"/>
      <c r="D1785" s="48"/>
      <c r="E1785" s="48"/>
      <c r="F1785" s="48"/>
      <c r="G1785" s="47"/>
      <c r="H1785" s="47"/>
      <c r="I1785" s="47"/>
      <c r="J1785" s="48"/>
      <c r="K1785" s="48"/>
      <c r="L1785" s="48"/>
      <c r="M1785" s="48"/>
      <c r="N1785" s="49"/>
      <c r="O1785" s="49"/>
      <c r="P1785" s="48"/>
      <c r="Q1785" s="48"/>
      <c r="R1785" s="48"/>
      <c r="S1785" s="48"/>
      <c r="T1785" s="48"/>
      <c r="U1785" s="48"/>
      <c r="V1785" s="48"/>
      <c r="W1785" s="48"/>
      <c r="X1785" s="48"/>
      <c r="Y1785" s="38" t="s">
        <v>707</v>
      </c>
      <c r="Z1785" s="39" t="s">
        <v>687</v>
      </c>
      <c r="AA1785" s="40" t="s">
        <v>688</v>
      </c>
      <c r="AB1785" s="40" t="s">
        <v>689</v>
      </c>
      <c r="AC1785" s="41" t="s">
        <v>690</v>
      </c>
      <c r="AD1785" s="42" t="s">
        <v>691</v>
      </c>
      <c r="AE1785" s="43" t="s">
        <v>692</v>
      </c>
      <c r="AO1785" s="45"/>
      <c r="AP1785" s="34"/>
    </row>
    <row r="1786" spans="1:42" ht="22.5">
      <c r="A1786" s="46"/>
      <c r="B1786" s="47"/>
      <c r="C1786" s="48"/>
      <c r="D1786" s="48"/>
      <c r="E1786" s="48"/>
      <c r="F1786" s="48"/>
      <c r="G1786" s="47"/>
      <c r="H1786" s="47"/>
      <c r="I1786" s="47"/>
      <c r="J1786" s="48"/>
      <c r="K1786" s="48"/>
      <c r="L1786" s="48"/>
      <c r="M1786" s="48"/>
      <c r="N1786" s="49"/>
      <c r="O1786" s="49"/>
      <c r="P1786" s="48"/>
      <c r="Q1786" s="48"/>
      <c r="R1786" s="48"/>
      <c r="S1786" s="48"/>
      <c r="T1786" s="48"/>
      <c r="U1786" s="48"/>
      <c r="V1786" s="48"/>
      <c r="W1786" s="48"/>
      <c r="X1786" s="48"/>
      <c r="Y1786" s="38" t="s">
        <v>708</v>
      </c>
      <c r="Z1786" s="39" t="s">
        <v>687</v>
      </c>
      <c r="AA1786" s="40" t="s">
        <v>688</v>
      </c>
      <c r="AB1786" s="40" t="s">
        <v>689</v>
      </c>
      <c r="AC1786" s="41" t="s">
        <v>690</v>
      </c>
      <c r="AD1786" s="42" t="s">
        <v>691</v>
      </c>
      <c r="AE1786" s="43" t="s">
        <v>692</v>
      </c>
      <c r="AO1786" s="45"/>
      <c r="AP1786" s="34"/>
    </row>
    <row r="1787" spans="1:42" ht="22.5">
      <c r="A1787" s="46"/>
      <c r="B1787" s="47"/>
      <c r="C1787" s="48"/>
      <c r="D1787" s="48"/>
      <c r="E1787" s="48"/>
      <c r="F1787" s="48"/>
      <c r="G1787" s="47"/>
      <c r="H1787" s="47"/>
      <c r="I1787" s="47"/>
      <c r="J1787" s="48"/>
      <c r="K1787" s="48"/>
      <c r="L1787" s="48"/>
      <c r="M1787" s="48"/>
      <c r="N1787" s="49"/>
      <c r="O1787" s="49"/>
      <c r="P1787" s="48"/>
      <c r="Q1787" s="48"/>
      <c r="R1787" s="48"/>
      <c r="S1787" s="48"/>
      <c r="T1787" s="48"/>
      <c r="U1787" s="48"/>
      <c r="V1787" s="48"/>
      <c r="W1787" s="48"/>
      <c r="X1787" s="48"/>
      <c r="Y1787" s="38" t="s">
        <v>709</v>
      </c>
      <c r="Z1787" s="39" t="s">
        <v>687</v>
      </c>
      <c r="AA1787" s="40" t="s">
        <v>688</v>
      </c>
      <c r="AB1787" s="40" t="s">
        <v>689</v>
      </c>
      <c r="AC1787" s="41" t="s">
        <v>690</v>
      </c>
      <c r="AD1787" s="42" t="s">
        <v>691</v>
      </c>
      <c r="AE1787" s="43" t="s">
        <v>692</v>
      </c>
      <c r="AO1787" s="45"/>
      <c r="AP1787" s="34"/>
    </row>
    <row r="1788" spans="1:42" ht="22.5">
      <c r="A1788" s="46"/>
      <c r="B1788" s="47"/>
      <c r="C1788" s="48"/>
      <c r="D1788" s="48"/>
      <c r="E1788" s="48"/>
      <c r="F1788" s="48"/>
      <c r="G1788" s="47"/>
      <c r="H1788" s="47"/>
      <c r="I1788" s="47"/>
      <c r="J1788" s="48"/>
      <c r="K1788" s="48"/>
      <c r="L1788" s="48"/>
      <c r="M1788" s="48"/>
      <c r="N1788" s="49"/>
      <c r="O1788" s="49"/>
      <c r="P1788" s="48"/>
      <c r="Q1788" s="48"/>
      <c r="R1788" s="48"/>
      <c r="S1788" s="48"/>
      <c r="T1788" s="48"/>
      <c r="U1788" s="48"/>
      <c r="V1788" s="48"/>
      <c r="W1788" s="48"/>
      <c r="X1788" s="48"/>
      <c r="Y1788" s="38" t="s">
        <v>710</v>
      </c>
      <c r="Z1788" s="39" t="s">
        <v>687</v>
      </c>
      <c r="AA1788" s="40" t="s">
        <v>688</v>
      </c>
      <c r="AB1788" s="40" t="s">
        <v>689</v>
      </c>
      <c r="AC1788" s="41" t="s">
        <v>690</v>
      </c>
      <c r="AD1788" s="42" t="s">
        <v>691</v>
      </c>
      <c r="AE1788" s="43" t="s">
        <v>692</v>
      </c>
      <c r="AO1788" s="45"/>
      <c r="AP1788" s="34"/>
    </row>
    <row r="1789" spans="1:42" ht="22.5">
      <c r="A1789" s="46"/>
      <c r="B1789" s="47"/>
      <c r="C1789" s="48"/>
      <c r="D1789" s="48"/>
      <c r="E1789" s="48"/>
      <c r="F1789" s="48"/>
      <c r="G1789" s="47"/>
      <c r="H1789" s="47"/>
      <c r="I1789" s="47"/>
      <c r="J1789" s="48"/>
      <c r="K1789" s="48"/>
      <c r="L1789" s="48"/>
      <c r="M1789" s="48"/>
      <c r="N1789" s="49"/>
      <c r="O1789" s="49"/>
      <c r="P1789" s="48"/>
      <c r="Q1789" s="48"/>
      <c r="R1789" s="48"/>
      <c r="S1789" s="48"/>
      <c r="T1789" s="48"/>
      <c r="U1789" s="48"/>
      <c r="V1789" s="48"/>
      <c r="W1789" s="48"/>
      <c r="X1789" s="48"/>
      <c r="Y1789" s="38" t="s">
        <v>711</v>
      </c>
      <c r="Z1789" s="39" t="s">
        <v>687</v>
      </c>
      <c r="AA1789" s="40" t="s">
        <v>688</v>
      </c>
      <c r="AB1789" s="40" t="s">
        <v>689</v>
      </c>
      <c r="AC1789" s="41" t="s">
        <v>690</v>
      </c>
      <c r="AD1789" s="42" t="s">
        <v>691</v>
      </c>
      <c r="AE1789" s="43" t="s">
        <v>692</v>
      </c>
      <c r="AO1789" s="45"/>
      <c r="AP1789" s="34"/>
    </row>
    <row r="1790" spans="1:42" ht="22.5">
      <c r="A1790" s="46"/>
      <c r="B1790" s="47"/>
      <c r="C1790" s="48"/>
      <c r="D1790" s="48"/>
      <c r="E1790" s="48"/>
      <c r="F1790" s="48"/>
      <c r="G1790" s="47"/>
      <c r="H1790" s="47"/>
      <c r="I1790" s="47"/>
      <c r="J1790" s="48"/>
      <c r="K1790" s="48"/>
      <c r="L1790" s="48"/>
      <c r="M1790" s="48"/>
      <c r="N1790" s="49"/>
      <c r="O1790" s="49"/>
      <c r="P1790" s="48"/>
      <c r="Q1790" s="48"/>
      <c r="R1790" s="48"/>
      <c r="S1790" s="48"/>
      <c r="T1790" s="48"/>
      <c r="U1790" s="48"/>
      <c r="V1790" s="48"/>
      <c r="W1790" s="48"/>
      <c r="X1790" s="48"/>
      <c r="Y1790" s="38" t="s">
        <v>712</v>
      </c>
      <c r="Z1790" s="39" t="s">
        <v>687</v>
      </c>
      <c r="AA1790" s="40" t="s">
        <v>688</v>
      </c>
      <c r="AB1790" s="40" t="s">
        <v>689</v>
      </c>
      <c r="AC1790" s="41" t="s">
        <v>690</v>
      </c>
      <c r="AD1790" s="42" t="s">
        <v>691</v>
      </c>
      <c r="AE1790" s="43" t="s">
        <v>692</v>
      </c>
      <c r="AO1790" s="45"/>
      <c r="AP1790" s="34"/>
    </row>
    <row r="1791" spans="1:42" ht="22.5">
      <c r="A1791" s="46"/>
      <c r="B1791" s="47"/>
      <c r="C1791" s="48"/>
      <c r="D1791" s="48"/>
      <c r="E1791" s="48"/>
      <c r="F1791" s="48"/>
      <c r="G1791" s="47"/>
      <c r="H1791" s="47"/>
      <c r="I1791" s="47"/>
      <c r="J1791" s="48"/>
      <c r="K1791" s="48"/>
      <c r="L1791" s="48"/>
      <c r="M1791" s="48"/>
      <c r="N1791" s="49"/>
      <c r="O1791" s="49"/>
      <c r="P1791" s="48"/>
      <c r="Q1791" s="48"/>
      <c r="R1791" s="48"/>
      <c r="S1791" s="48"/>
      <c r="T1791" s="48"/>
      <c r="U1791" s="48"/>
      <c r="V1791" s="48"/>
      <c r="W1791" s="48"/>
      <c r="X1791" s="48"/>
      <c r="Y1791" s="38" t="s">
        <v>713</v>
      </c>
      <c r="Z1791" s="39" t="s">
        <v>687</v>
      </c>
      <c r="AA1791" s="40" t="s">
        <v>688</v>
      </c>
      <c r="AB1791" s="40" t="s">
        <v>689</v>
      </c>
      <c r="AC1791" s="41" t="s">
        <v>690</v>
      </c>
      <c r="AD1791" s="42" t="s">
        <v>691</v>
      </c>
      <c r="AE1791" s="43" t="s">
        <v>714</v>
      </c>
      <c r="AO1791" s="45"/>
      <c r="AP1791" s="34"/>
    </row>
    <row r="1792" spans="1:42" ht="22.5">
      <c r="A1792" s="46"/>
      <c r="B1792" s="47"/>
      <c r="C1792" s="48"/>
      <c r="D1792" s="48"/>
      <c r="E1792" s="48"/>
      <c r="F1792" s="48"/>
      <c r="G1792" s="47"/>
      <c r="H1792" s="47"/>
      <c r="I1792" s="47"/>
      <c r="J1792" s="48"/>
      <c r="K1792" s="48"/>
      <c r="L1792" s="48"/>
      <c r="M1792" s="48"/>
      <c r="N1792" s="49"/>
      <c r="O1792" s="49"/>
      <c r="P1792" s="48"/>
      <c r="Q1792" s="48"/>
      <c r="R1792" s="48"/>
      <c r="S1792" s="48"/>
      <c r="T1792" s="48"/>
      <c r="U1792" s="48"/>
      <c r="V1792" s="48"/>
      <c r="W1792" s="48"/>
      <c r="X1792" s="48"/>
      <c r="Y1792" s="50" t="s">
        <v>715</v>
      </c>
      <c r="Z1792" s="39" t="s">
        <v>687</v>
      </c>
      <c r="AA1792" s="40" t="s">
        <v>688</v>
      </c>
      <c r="AB1792" s="40" t="s">
        <v>689</v>
      </c>
      <c r="AC1792" s="41" t="s">
        <v>690</v>
      </c>
      <c r="AD1792" s="42" t="s">
        <v>691</v>
      </c>
      <c r="AE1792" s="43" t="s">
        <v>714</v>
      </c>
      <c r="AO1792" s="45"/>
      <c r="AP1792" s="34"/>
    </row>
    <row r="1793" spans="1:42" ht="22.5">
      <c r="A1793" s="46"/>
      <c r="B1793" s="47"/>
      <c r="C1793" s="48"/>
      <c r="D1793" s="48"/>
      <c r="E1793" s="48"/>
      <c r="F1793" s="48"/>
      <c r="G1793" s="47"/>
      <c r="H1793" s="47"/>
      <c r="I1793" s="47"/>
      <c r="J1793" s="48"/>
      <c r="K1793" s="48"/>
      <c r="L1793" s="48"/>
      <c r="M1793" s="48"/>
      <c r="N1793" s="49"/>
      <c r="O1793" s="49"/>
      <c r="P1793" s="48"/>
      <c r="Q1793" s="48"/>
      <c r="R1793" s="48"/>
      <c r="S1793" s="48"/>
      <c r="T1793" s="48"/>
      <c r="U1793" s="48"/>
      <c r="V1793" s="48"/>
      <c r="W1793" s="48"/>
      <c r="X1793" s="48"/>
      <c r="Y1793" s="50" t="s">
        <v>716</v>
      </c>
      <c r="Z1793" s="39" t="s">
        <v>687</v>
      </c>
      <c r="AA1793" s="40" t="s">
        <v>688</v>
      </c>
      <c r="AB1793" s="40" t="s">
        <v>689</v>
      </c>
      <c r="AC1793" s="41" t="s">
        <v>690</v>
      </c>
      <c r="AD1793" s="42" t="s">
        <v>691</v>
      </c>
      <c r="AE1793" s="43" t="s">
        <v>714</v>
      </c>
      <c r="AO1793" s="45"/>
      <c r="AP1793" s="34"/>
    </row>
    <row r="1794" spans="1:42" ht="22.5">
      <c r="A1794" s="46"/>
      <c r="B1794" s="47"/>
      <c r="C1794" s="48"/>
      <c r="D1794" s="48"/>
      <c r="E1794" s="48"/>
      <c r="F1794" s="48"/>
      <c r="G1794" s="47"/>
      <c r="H1794" s="47"/>
      <c r="I1794" s="47"/>
      <c r="J1794" s="48"/>
      <c r="K1794" s="48"/>
      <c r="L1794" s="48"/>
      <c r="M1794" s="48"/>
      <c r="N1794" s="49"/>
      <c r="O1794" s="49"/>
      <c r="P1794" s="48"/>
      <c r="Q1794" s="48"/>
      <c r="R1794" s="48"/>
      <c r="S1794" s="48"/>
      <c r="T1794" s="48"/>
      <c r="U1794" s="48"/>
      <c r="V1794" s="48"/>
      <c r="W1794" s="48"/>
      <c r="X1794" s="48"/>
      <c r="Y1794" s="50" t="s">
        <v>717</v>
      </c>
      <c r="Z1794" s="39" t="s">
        <v>687</v>
      </c>
      <c r="AA1794" s="40" t="s">
        <v>688</v>
      </c>
      <c r="AB1794" s="40" t="s">
        <v>689</v>
      </c>
      <c r="AC1794" s="41" t="s">
        <v>690</v>
      </c>
      <c r="AD1794" s="42" t="s">
        <v>691</v>
      </c>
      <c r="AE1794" s="43" t="s">
        <v>718</v>
      </c>
      <c r="AO1794" s="45"/>
      <c r="AP1794" s="34"/>
    </row>
    <row r="1795" spans="1:42" ht="22.5">
      <c r="A1795" s="46"/>
      <c r="B1795" s="47"/>
      <c r="C1795" s="48"/>
      <c r="D1795" s="48"/>
      <c r="E1795" s="48"/>
      <c r="F1795" s="48"/>
      <c r="G1795" s="47"/>
      <c r="H1795" s="47"/>
      <c r="I1795" s="47"/>
      <c r="J1795" s="48"/>
      <c r="K1795" s="48"/>
      <c r="L1795" s="48"/>
      <c r="M1795" s="48"/>
      <c r="N1795" s="49"/>
      <c r="O1795" s="49"/>
      <c r="P1795" s="48"/>
      <c r="Q1795" s="48"/>
      <c r="R1795" s="48"/>
      <c r="S1795" s="48"/>
      <c r="T1795" s="48"/>
      <c r="U1795" s="48"/>
      <c r="V1795" s="48"/>
      <c r="W1795" s="48"/>
      <c r="X1795" s="48"/>
      <c r="Y1795" s="50" t="s">
        <v>719</v>
      </c>
      <c r="Z1795" s="39" t="s">
        <v>687</v>
      </c>
      <c r="AA1795" s="40" t="s">
        <v>688</v>
      </c>
      <c r="AB1795" s="40" t="s">
        <v>689</v>
      </c>
      <c r="AC1795" s="41" t="s">
        <v>690</v>
      </c>
      <c r="AD1795" s="42" t="s">
        <v>691</v>
      </c>
      <c r="AE1795" s="43" t="s">
        <v>718</v>
      </c>
      <c r="AO1795" s="45"/>
      <c r="AP1795" s="34"/>
    </row>
    <row r="1796" spans="1:42" ht="22.5">
      <c r="A1796" s="46"/>
      <c r="B1796" s="47"/>
      <c r="C1796" s="48"/>
      <c r="D1796" s="48"/>
      <c r="E1796" s="48"/>
      <c r="F1796" s="48"/>
      <c r="G1796" s="47"/>
      <c r="H1796" s="47"/>
      <c r="I1796" s="47"/>
      <c r="J1796" s="48"/>
      <c r="K1796" s="48"/>
      <c r="L1796" s="48"/>
      <c r="M1796" s="48"/>
      <c r="N1796" s="49"/>
      <c r="O1796" s="49"/>
      <c r="P1796" s="48"/>
      <c r="Q1796" s="48"/>
      <c r="R1796" s="48"/>
      <c r="S1796" s="48"/>
      <c r="T1796" s="48"/>
      <c r="U1796" s="48"/>
      <c r="V1796" s="48"/>
      <c r="W1796" s="48"/>
      <c r="X1796" s="48"/>
      <c r="Y1796" s="50" t="s">
        <v>720</v>
      </c>
      <c r="Z1796" s="39" t="s">
        <v>687</v>
      </c>
      <c r="AA1796" s="40" t="s">
        <v>688</v>
      </c>
      <c r="AB1796" s="40" t="s">
        <v>689</v>
      </c>
      <c r="AC1796" s="41" t="s">
        <v>690</v>
      </c>
      <c r="AD1796" s="42" t="s">
        <v>691</v>
      </c>
      <c r="AE1796" s="43" t="s">
        <v>718</v>
      </c>
      <c r="AO1796" s="45"/>
      <c r="AP1796" s="34"/>
    </row>
    <row r="1797" spans="1:42" ht="22.5">
      <c r="A1797" s="46"/>
      <c r="B1797" s="47"/>
      <c r="C1797" s="48"/>
      <c r="D1797" s="48"/>
      <c r="E1797" s="48"/>
      <c r="F1797" s="48"/>
      <c r="G1797" s="47"/>
      <c r="H1797" s="47"/>
      <c r="I1797" s="47"/>
      <c r="J1797" s="48"/>
      <c r="K1797" s="48"/>
      <c r="L1797" s="48"/>
      <c r="M1797" s="48"/>
      <c r="N1797" s="49"/>
      <c r="O1797" s="49"/>
      <c r="P1797" s="48"/>
      <c r="Q1797" s="48"/>
      <c r="R1797" s="48"/>
      <c r="S1797" s="48"/>
      <c r="T1797" s="48"/>
      <c r="U1797" s="48"/>
      <c r="V1797" s="48"/>
      <c r="W1797" s="48"/>
      <c r="X1797" s="48"/>
      <c r="Y1797" s="50" t="s">
        <v>721</v>
      </c>
      <c r="Z1797" s="39" t="s">
        <v>687</v>
      </c>
      <c r="AA1797" s="40" t="s">
        <v>688</v>
      </c>
      <c r="AB1797" s="40" t="s">
        <v>689</v>
      </c>
      <c r="AC1797" s="41" t="s">
        <v>690</v>
      </c>
      <c r="AD1797" s="42" t="s">
        <v>691</v>
      </c>
      <c r="AE1797" s="43" t="s">
        <v>718</v>
      </c>
      <c r="AO1797" s="45"/>
      <c r="AP1797" s="34"/>
    </row>
    <row r="1798" spans="1:42" ht="22.5">
      <c r="A1798" s="46"/>
      <c r="B1798" s="47"/>
      <c r="C1798" s="48"/>
      <c r="D1798" s="48"/>
      <c r="E1798" s="48"/>
      <c r="F1798" s="48"/>
      <c r="G1798" s="47"/>
      <c r="H1798" s="47"/>
      <c r="I1798" s="47"/>
      <c r="J1798" s="48"/>
      <c r="K1798" s="48"/>
      <c r="L1798" s="48"/>
      <c r="M1798" s="48"/>
      <c r="N1798" s="49"/>
      <c r="O1798" s="49"/>
      <c r="P1798" s="48"/>
      <c r="Q1798" s="48"/>
      <c r="R1798" s="48"/>
      <c r="S1798" s="48"/>
      <c r="T1798" s="48"/>
      <c r="U1798" s="48"/>
      <c r="V1798" s="48"/>
      <c r="W1798" s="48"/>
      <c r="X1798" s="48"/>
      <c r="Y1798" s="50" t="s">
        <v>722</v>
      </c>
      <c r="Z1798" s="39" t="s">
        <v>687</v>
      </c>
      <c r="AA1798" s="40" t="s">
        <v>688</v>
      </c>
      <c r="AB1798" s="40" t="s">
        <v>689</v>
      </c>
      <c r="AC1798" s="41" t="s">
        <v>690</v>
      </c>
      <c r="AD1798" s="42" t="s">
        <v>691</v>
      </c>
      <c r="AE1798" s="43" t="s">
        <v>718</v>
      </c>
      <c r="AO1798" s="45"/>
      <c r="AP1798" s="34"/>
    </row>
    <row r="1799" spans="1:42" ht="22.5">
      <c r="A1799" s="46"/>
      <c r="B1799" s="47"/>
      <c r="C1799" s="48"/>
      <c r="D1799" s="48"/>
      <c r="E1799" s="48"/>
      <c r="F1799" s="48"/>
      <c r="G1799" s="47"/>
      <c r="H1799" s="47"/>
      <c r="I1799" s="47"/>
      <c r="J1799" s="48"/>
      <c r="K1799" s="48"/>
      <c r="L1799" s="48"/>
      <c r="M1799" s="48"/>
      <c r="N1799" s="49"/>
      <c r="O1799" s="49"/>
      <c r="P1799" s="48"/>
      <c r="Q1799" s="48"/>
      <c r="R1799" s="48"/>
      <c r="S1799" s="48"/>
      <c r="T1799" s="48"/>
      <c r="U1799" s="48"/>
      <c r="V1799" s="48"/>
      <c r="W1799" s="48"/>
      <c r="X1799" s="48"/>
      <c r="Y1799" s="50" t="s">
        <v>723</v>
      </c>
      <c r="Z1799" s="39" t="s">
        <v>687</v>
      </c>
      <c r="AA1799" s="40" t="s">
        <v>688</v>
      </c>
      <c r="AB1799" s="40" t="s">
        <v>689</v>
      </c>
      <c r="AC1799" s="41" t="s">
        <v>690</v>
      </c>
      <c r="AD1799" s="42" t="s">
        <v>691</v>
      </c>
      <c r="AE1799" s="43" t="s">
        <v>718</v>
      </c>
      <c r="AO1799" s="45"/>
      <c r="AP1799" s="34"/>
    </row>
    <row r="1800" spans="1:42" ht="22.5">
      <c r="A1800" s="46"/>
      <c r="B1800" s="47"/>
      <c r="C1800" s="48"/>
      <c r="D1800" s="48"/>
      <c r="E1800" s="48"/>
      <c r="F1800" s="48"/>
      <c r="G1800" s="47"/>
      <c r="H1800" s="47"/>
      <c r="I1800" s="47"/>
      <c r="J1800" s="48"/>
      <c r="K1800" s="48"/>
      <c r="L1800" s="48"/>
      <c r="M1800" s="48"/>
      <c r="N1800" s="49"/>
      <c r="O1800" s="49"/>
      <c r="P1800" s="48"/>
      <c r="Q1800" s="48"/>
      <c r="R1800" s="48"/>
      <c r="S1800" s="48"/>
      <c r="T1800" s="48"/>
      <c r="U1800" s="48"/>
      <c r="V1800" s="48"/>
      <c r="W1800" s="48"/>
      <c r="X1800" s="48"/>
      <c r="Y1800" s="50" t="s">
        <v>724</v>
      </c>
      <c r="Z1800" s="39" t="s">
        <v>687</v>
      </c>
      <c r="AA1800" s="40" t="s">
        <v>688</v>
      </c>
      <c r="AB1800" s="40" t="s">
        <v>689</v>
      </c>
      <c r="AC1800" s="41" t="s">
        <v>690</v>
      </c>
      <c r="AD1800" s="42" t="s">
        <v>691</v>
      </c>
      <c r="AE1800" s="43" t="s">
        <v>718</v>
      </c>
      <c r="AO1800" s="45"/>
      <c r="AP1800" s="34"/>
    </row>
    <row r="1801" spans="1:42" ht="22.5">
      <c r="A1801" s="46"/>
      <c r="B1801" s="47"/>
      <c r="C1801" s="48"/>
      <c r="D1801" s="48"/>
      <c r="E1801" s="48"/>
      <c r="F1801" s="48"/>
      <c r="G1801" s="47"/>
      <c r="H1801" s="47"/>
      <c r="I1801" s="47"/>
      <c r="J1801" s="48"/>
      <c r="K1801" s="48"/>
      <c r="L1801" s="48"/>
      <c r="M1801" s="48"/>
      <c r="N1801" s="49"/>
      <c r="O1801" s="49"/>
      <c r="P1801" s="48"/>
      <c r="Q1801" s="48"/>
      <c r="R1801" s="48"/>
      <c r="S1801" s="48"/>
      <c r="T1801" s="48"/>
      <c r="U1801" s="48"/>
      <c r="V1801" s="48"/>
      <c r="W1801" s="48"/>
      <c r="X1801" s="48"/>
      <c r="Y1801" s="50" t="s">
        <v>725</v>
      </c>
      <c r="Z1801" s="39" t="s">
        <v>687</v>
      </c>
      <c r="AA1801" s="40" t="s">
        <v>688</v>
      </c>
      <c r="AB1801" s="40" t="s">
        <v>689</v>
      </c>
      <c r="AC1801" s="41" t="s">
        <v>690</v>
      </c>
      <c r="AD1801" s="42" t="s">
        <v>691</v>
      </c>
      <c r="AE1801" s="43" t="s">
        <v>718</v>
      </c>
      <c r="AO1801" s="45"/>
      <c r="AP1801" s="34"/>
    </row>
    <row r="1802" spans="1:42" ht="22.5">
      <c r="A1802" s="46"/>
      <c r="B1802" s="47"/>
      <c r="C1802" s="48"/>
      <c r="D1802" s="48"/>
      <c r="E1802" s="48"/>
      <c r="F1802" s="48"/>
      <c r="G1802" s="47"/>
      <c r="H1802" s="47"/>
      <c r="I1802" s="47"/>
      <c r="J1802" s="48"/>
      <c r="K1802" s="48"/>
      <c r="L1802" s="48"/>
      <c r="M1802" s="48"/>
      <c r="N1802" s="49"/>
      <c r="O1802" s="49"/>
      <c r="P1802" s="48"/>
      <c r="Q1802" s="48"/>
      <c r="R1802" s="48"/>
      <c r="S1802" s="48"/>
      <c r="T1802" s="48"/>
      <c r="U1802" s="48"/>
      <c r="V1802" s="48"/>
      <c r="W1802" s="48"/>
      <c r="X1802" s="48"/>
      <c r="Y1802" s="50" t="s">
        <v>726</v>
      </c>
      <c r="Z1802" s="39" t="s">
        <v>687</v>
      </c>
      <c r="AA1802" s="40" t="s">
        <v>688</v>
      </c>
      <c r="AB1802" s="40" t="s">
        <v>689</v>
      </c>
      <c r="AC1802" s="41" t="s">
        <v>690</v>
      </c>
      <c r="AD1802" s="42" t="s">
        <v>691</v>
      </c>
      <c r="AE1802" s="43" t="s">
        <v>718</v>
      </c>
      <c r="AO1802" s="45"/>
      <c r="AP1802" s="34"/>
    </row>
    <row r="1803" spans="1:42" ht="22.5">
      <c r="A1803" s="46"/>
      <c r="B1803" s="47"/>
      <c r="C1803" s="48"/>
      <c r="D1803" s="48"/>
      <c r="E1803" s="48"/>
      <c r="F1803" s="48"/>
      <c r="G1803" s="47"/>
      <c r="H1803" s="47"/>
      <c r="I1803" s="47"/>
      <c r="J1803" s="48"/>
      <c r="K1803" s="48"/>
      <c r="L1803" s="48"/>
      <c r="M1803" s="48"/>
      <c r="N1803" s="49"/>
      <c r="O1803" s="49"/>
      <c r="P1803" s="48"/>
      <c r="Q1803" s="48"/>
      <c r="R1803" s="48"/>
      <c r="S1803" s="48"/>
      <c r="T1803" s="48"/>
      <c r="U1803" s="48"/>
      <c r="V1803" s="48"/>
      <c r="W1803" s="48"/>
      <c r="X1803" s="48"/>
      <c r="Y1803" s="50" t="s">
        <v>727</v>
      </c>
      <c r="Z1803" s="39" t="s">
        <v>687</v>
      </c>
      <c r="AA1803" s="40" t="s">
        <v>688</v>
      </c>
      <c r="AB1803" s="40" t="s">
        <v>689</v>
      </c>
      <c r="AC1803" s="41" t="s">
        <v>690</v>
      </c>
      <c r="AD1803" s="42" t="s">
        <v>691</v>
      </c>
      <c r="AE1803" s="43" t="s">
        <v>718</v>
      </c>
      <c r="AO1803" s="45"/>
      <c r="AP1803" s="34"/>
    </row>
    <row r="1804" spans="1:42" ht="22.5">
      <c r="A1804" s="46"/>
      <c r="B1804" s="47"/>
      <c r="C1804" s="48"/>
      <c r="D1804" s="48"/>
      <c r="E1804" s="48"/>
      <c r="F1804" s="48"/>
      <c r="G1804" s="47"/>
      <c r="H1804" s="47"/>
      <c r="I1804" s="47"/>
      <c r="J1804" s="48"/>
      <c r="K1804" s="48"/>
      <c r="L1804" s="48"/>
      <c r="M1804" s="48"/>
      <c r="N1804" s="49"/>
      <c r="O1804" s="49"/>
      <c r="P1804" s="48"/>
      <c r="Q1804" s="48"/>
      <c r="R1804" s="48"/>
      <c r="S1804" s="48"/>
      <c r="T1804" s="48"/>
      <c r="U1804" s="48"/>
      <c r="V1804" s="48"/>
      <c r="W1804" s="48"/>
      <c r="X1804" s="48"/>
      <c r="Y1804" s="50" t="s">
        <v>728</v>
      </c>
      <c r="Z1804" s="39" t="s">
        <v>687</v>
      </c>
      <c r="AA1804" s="40" t="s">
        <v>688</v>
      </c>
      <c r="AB1804" s="40" t="s">
        <v>689</v>
      </c>
      <c r="AC1804" s="41" t="s">
        <v>690</v>
      </c>
      <c r="AD1804" s="42" t="s">
        <v>691</v>
      </c>
      <c r="AE1804" s="43" t="s">
        <v>718</v>
      </c>
      <c r="AO1804" s="45"/>
      <c r="AP1804" s="34"/>
    </row>
    <row r="1805" spans="1:42" ht="22.5">
      <c r="A1805" s="46"/>
      <c r="B1805" s="47"/>
      <c r="C1805" s="48"/>
      <c r="D1805" s="48"/>
      <c r="E1805" s="48"/>
      <c r="F1805" s="48"/>
      <c r="G1805" s="47"/>
      <c r="H1805" s="47"/>
      <c r="I1805" s="47"/>
      <c r="J1805" s="48"/>
      <c r="K1805" s="48"/>
      <c r="L1805" s="48"/>
      <c r="M1805" s="48"/>
      <c r="N1805" s="49"/>
      <c r="O1805" s="49"/>
      <c r="P1805" s="48"/>
      <c r="Q1805" s="48"/>
      <c r="R1805" s="48"/>
      <c r="S1805" s="48"/>
      <c r="T1805" s="48"/>
      <c r="U1805" s="48"/>
      <c r="V1805" s="48"/>
      <c r="W1805" s="48"/>
      <c r="X1805" s="48"/>
      <c r="Y1805" s="50" t="s">
        <v>729</v>
      </c>
      <c r="Z1805" s="39" t="s">
        <v>687</v>
      </c>
      <c r="AA1805" s="40" t="s">
        <v>688</v>
      </c>
      <c r="AB1805" s="40" t="s">
        <v>689</v>
      </c>
      <c r="AC1805" s="41" t="s">
        <v>690</v>
      </c>
      <c r="AD1805" s="42" t="s">
        <v>691</v>
      </c>
      <c r="AE1805" s="43" t="s">
        <v>718</v>
      </c>
      <c r="AO1805" s="45"/>
      <c r="AP1805" s="34"/>
    </row>
    <row r="1806" spans="1:42" ht="22.5">
      <c r="A1806" s="46"/>
      <c r="B1806" s="47"/>
      <c r="C1806" s="48"/>
      <c r="D1806" s="48"/>
      <c r="E1806" s="48"/>
      <c r="F1806" s="48"/>
      <c r="G1806" s="47"/>
      <c r="H1806" s="47"/>
      <c r="I1806" s="47"/>
      <c r="J1806" s="48"/>
      <c r="K1806" s="48"/>
      <c r="L1806" s="48"/>
      <c r="M1806" s="48"/>
      <c r="N1806" s="49"/>
      <c r="O1806" s="49"/>
      <c r="P1806" s="48"/>
      <c r="Q1806" s="48"/>
      <c r="R1806" s="48"/>
      <c r="S1806" s="48"/>
      <c r="T1806" s="48"/>
      <c r="U1806" s="48"/>
      <c r="V1806" s="48"/>
      <c r="W1806" s="48"/>
      <c r="X1806" s="48"/>
      <c r="Y1806" s="50" t="s">
        <v>730</v>
      </c>
      <c r="Z1806" s="39" t="s">
        <v>687</v>
      </c>
      <c r="AA1806" s="40" t="s">
        <v>688</v>
      </c>
      <c r="AB1806" s="40" t="s">
        <v>689</v>
      </c>
      <c r="AC1806" s="41" t="s">
        <v>690</v>
      </c>
      <c r="AD1806" s="42" t="s">
        <v>691</v>
      </c>
      <c r="AE1806" s="43" t="s">
        <v>718</v>
      </c>
      <c r="AO1806" s="45"/>
      <c r="AP1806" s="34"/>
    </row>
    <row r="1807" spans="1:42" ht="22.5">
      <c r="A1807" s="46"/>
      <c r="B1807" s="47"/>
      <c r="C1807" s="48"/>
      <c r="D1807" s="48"/>
      <c r="E1807" s="48"/>
      <c r="F1807" s="48"/>
      <c r="G1807" s="47"/>
      <c r="H1807" s="47"/>
      <c r="I1807" s="47"/>
      <c r="J1807" s="48"/>
      <c r="K1807" s="48"/>
      <c r="L1807" s="48"/>
      <c r="M1807" s="48"/>
      <c r="N1807" s="49"/>
      <c r="O1807" s="49"/>
      <c r="P1807" s="48"/>
      <c r="Q1807" s="48"/>
      <c r="R1807" s="48"/>
      <c r="S1807" s="48"/>
      <c r="T1807" s="48"/>
      <c r="U1807" s="48"/>
      <c r="V1807" s="48"/>
      <c r="W1807" s="48"/>
      <c r="X1807" s="48"/>
      <c r="Y1807" s="50" t="s">
        <v>731</v>
      </c>
      <c r="Z1807" s="39" t="s">
        <v>687</v>
      </c>
      <c r="AA1807" s="40" t="s">
        <v>688</v>
      </c>
      <c r="AB1807" s="40" t="s">
        <v>689</v>
      </c>
      <c r="AC1807" s="41" t="s">
        <v>690</v>
      </c>
      <c r="AD1807" s="42" t="s">
        <v>691</v>
      </c>
      <c r="AE1807" s="43" t="s">
        <v>718</v>
      </c>
      <c r="AO1807" s="45"/>
      <c r="AP1807" s="34"/>
    </row>
    <row r="1808" spans="1:42" ht="22.5">
      <c r="A1808" s="46"/>
      <c r="B1808" s="47"/>
      <c r="C1808" s="48"/>
      <c r="D1808" s="48"/>
      <c r="E1808" s="48"/>
      <c r="F1808" s="48"/>
      <c r="G1808" s="47"/>
      <c r="H1808" s="47"/>
      <c r="I1808" s="47"/>
      <c r="J1808" s="48"/>
      <c r="K1808" s="48"/>
      <c r="L1808" s="48"/>
      <c r="M1808" s="48"/>
      <c r="N1808" s="49"/>
      <c r="O1808" s="49"/>
      <c r="P1808" s="48"/>
      <c r="Q1808" s="48"/>
      <c r="R1808" s="48"/>
      <c r="S1808" s="48"/>
      <c r="T1808" s="48"/>
      <c r="U1808" s="48"/>
      <c r="V1808" s="48"/>
      <c r="W1808" s="48"/>
      <c r="X1808" s="48"/>
      <c r="Y1808" s="50" t="s">
        <v>732</v>
      </c>
      <c r="Z1808" s="39" t="s">
        <v>687</v>
      </c>
      <c r="AA1808" s="40" t="s">
        <v>688</v>
      </c>
      <c r="AB1808" s="40" t="s">
        <v>689</v>
      </c>
      <c r="AC1808" s="41" t="s">
        <v>690</v>
      </c>
      <c r="AD1808" s="42" t="s">
        <v>691</v>
      </c>
      <c r="AE1808" s="43" t="s">
        <v>718</v>
      </c>
      <c r="AO1808" s="45"/>
      <c r="AP1808" s="34"/>
    </row>
    <row r="1809" spans="1:42" ht="22.5">
      <c r="A1809" s="46"/>
      <c r="B1809" s="47"/>
      <c r="C1809" s="48"/>
      <c r="D1809" s="48"/>
      <c r="E1809" s="48"/>
      <c r="F1809" s="48"/>
      <c r="G1809" s="47"/>
      <c r="H1809" s="47"/>
      <c r="I1809" s="47"/>
      <c r="J1809" s="48"/>
      <c r="K1809" s="48"/>
      <c r="L1809" s="48"/>
      <c r="M1809" s="48"/>
      <c r="N1809" s="49"/>
      <c r="O1809" s="49"/>
      <c r="P1809" s="48"/>
      <c r="Q1809" s="48"/>
      <c r="R1809" s="48"/>
      <c r="S1809" s="48"/>
      <c r="T1809" s="48"/>
      <c r="U1809" s="48"/>
      <c r="V1809" s="48"/>
      <c r="W1809" s="48"/>
      <c r="X1809" s="48"/>
      <c r="Y1809" s="50" t="s">
        <v>733</v>
      </c>
      <c r="Z1809" s="39" t="s">
        <v>687</v>
      </c>
      <c r="AA1809" s="40" t="s">
        <v>688</v>
      </c>
      <c r="AB1809" s="40" t="s">
        <v>689</v>
      </c>
      <c r="AC1809" s="41" t="s">
        <v>690</v>
      </c>
      <c r="AD1809" s="42" t="s">
        <v>691</v>
      </c>
      <c r="AE1809" s="43" t="s">
        <v>718</v>
      </c>
      <c r="AO1809" s="45"/>
      <c r="AP1809" s="34"/>
    </row>
    <row r="1810" spans="1:42" ht="22.5">
      <c r="A1810" s="46"/>
      <c r="B1810" s="47"/>
      <c r="C1810" s="48"/>
      <c r="D1810" s="48"/>
      <c r="E1810" s="48"/>
      <c r="F1810" s="48"/>
      <c r="G1810" s="47"/>
      <c r="H1810" s="47"/>
      <c r="I1810" s="47"/>
      <c r="J1810" s="48"/>
      <c r="K1810" s="48"/>
      <c r="L1810" s="48"/>
      <c r="M1810" s="48"/>
      <c r="N1810" s="49"/>
      <c r="O1810" s="49"/>
      <c r="P1810" s="48"/>
      <c r="Q1810" s="48"/>
      <c r="R1810" s="48"/>
      <c r="S1810" s="48"/>
      <c r="T1810" s="48"/>
      <c r="U1810" s="48"/>
      <c r="V1810" s="48"/>
      <c r="W1810" s="48"/>
      <c r="X1810" s="48"/>
      <c r="Y1810" s="50" t="s">
        <v>734</v>
      </c>
      <c r="Z1810" s="39" t="s">
        <v>687</v>
      </c>
      <c r="AA1810" s="40" t="s">
        <v>688</v>
      </c>
      <c r="AB1810" s="40" t="s">
        <v>689</v>
      </c>
      <c r="AC1810" s="41" t="s">
        <v>690</v>
      </c>
      <c r="AD1810" s="42" t="s">
        <v>691</v>
      </c>
      <c r="AE1810" s="43" t="s">
        <v>718</v>
      </c>
      <c r="AO1810" s="45"/>
      <c r="AP1810" s="34"/>
    </row>
    <row r="1811" spans="1:42" ht="22.5">
      <c r="A1811" s="46"/>
      <c r="B1811" s="47"/>
      <c r="C1811" s="48"/>
      <c r="D1811" s="48"/>
      <c r="E1811" s="48"/>
      <c r="F1811" s="48"/>
      <c r="G1811" s="47"/>
      <c r="H1811" s="47"/>
      <c r="I1811" s="47"/>
      <c r="J1811" s="48"/>
      <c r="K1811" s="48"/>
      <c r="L1811" s="48"/>
      <c r="M1811" s="48"/>
      <c r="N1811" s="49"/>
      <c r="O1811" s="49"/>
      <c r="P1811" s="48"/>
      <c r="Q1811" s="48"/>
      <c r="R1811" s="48"/>
      <c r="S1811" s="48"/>
      <c r="T1811" s="48"/>
      <c r="U1811" s="48"/>
      <c r="V1811" s="48"/>
      <c r="W1811" s="48"/>
      <c r="X1811" s="48"/>
      <c r="Y1811" s="50" t="s">
        <v>735</v>
      </c>
      <c r="Z1811" s="39" t="s">
        <v>687</v>
      </c>
      <c r="AA1811" s="40" t="s">
        <v>688</v>
      </c>
      <c r="AB1811" s="40" t="s">
        <v>689</v>
      </c>
      <c r="AC1811" s="41" t="s">
        <v>690</v>
      </c>
      <c r="AD1811" s="42" t="s">
        <v>691</v>
      </c>
      <c r="AE1811" s="43" t="s">
        <v>718</v>
      </c>
      <c r="AO1811" s="45"/>
      <c r="AP1811" s="34"/>
    </row>
    <row r="1812" spans="1:42" ht="22.5">
      <c r="A1812" s="46"/>
      <c r="B1812" s="47"/>
      <c r="C1812" s="48"/>
      <c r="D1812" s="48"/>
      <c r="E1812" s="48"/>
      <c r="F1812" s="48"/>
      <c r="G1812" s="47"/>
      <c r="H1812" s="47"/>
      <c r="I1812" s="47"/>
      <c r="J1812" s="48"/>
      <c r="K1812" s="48"/>
      <c r="L1812" s="48"/>
      <c r="M1812" s="48"/>
      <c r="N1812" s="49"/>
      <c r="O1812" s="49"/>
      <c r="P1812" s="48"/>
      <c r="Q1812" s="48"/>
      <c r="R1812" s="48"/>
      <c r="S1812" s="48"/>
      <c r="T1812" s="48"/>
      <c r="U1812" s="48"/>
      <c r="V1812" s="48"/>
      <c r="W1812" s="48"/>
      <c r="X1812" s="48"/>
      <c r="Y1812" s="50" t="s">
        <v>736</v>
      </c>
      <c r="Z1812" s="39" t="s">
        <v>687</v>
      </c>
      <c r="AA1812" s="40" t="s">
        <v>688</v>
      </c>
      <c r="AB1812" s="40" t="s">
        <v>689</v>
      </c>
      <c r="AC1812" s="41" t="s">
        <v>690</v>
      </c>
      <c r="AD1812" s="42" t="s">
        <v>691</v>
      </c>
      <c r="AE1812" s="43" t="s">
        <v>718</v>
      </c>
      <c r="AO1812" s="45"/>
      <c r="AP1812" s="34"/>
    </row>
    <row r="1813" spans="1:42" ht="22.5">
      <c r="A1813" s="46"/>
      <c r="B1813" s="47"/>
      <c r="C1813" s="48"/>
      <c r="D1813" s="48"/>
      <c r="E1813" s="48"/>
      <c r="F1813" s="48"/>
      <c r="G1813" s="47"/>
      <c r="H1813" s="47"/>
      <c r="I1813" s="47"/>
      <c r="J1813" s="48"/>
      <c r="K1813" s="48"/>
      <c r="L1813" s="48"/>
      <c r="M1813" s="48"/>
      <c r="N1813" s="49"/>
      <c r="O1813" s="49"/>
      <c r="P1813" s="48"/>
      <c r="Q1813" s="48"/>
      <c r="R1813" s="48"/>
      <c r="S1813" s="48"/>
      <c r="T1813" s="48"/>
      <c r="U1813" s="48"/>
      <c r="V1813" s="48"/>
      <c r="W1813" s="48"/>
      <c r="X1813" s="48"/>
      <c r="Y1813" s="50" t="s">
        <v>737</v>
      </c>
      <c r="Z1813" s="39" t="s">
        <v>687</v>
      </c>
      <c r="AA1813" s="40" t="s">
        <v>688</v>
      </c>
      <c r="AB1813" s="40" t="s">
        <v>689</v>
      </c>
      <c r="AC1813" s="41" t="s">
        <v>690</v>
      </c>
      <c r="AD1813" s="42" t="s">
        <v>691</v>
      </c>
      <c r="AE1813" s="43" t="s">
        <v>718</v>
      </c>
      <c r="AO1813" s="45"/>
      <c r="AP1813" s="34"/>
    </row>
    <row r="1814" spans="1:42" ht="22.5">
      <c r="A1814" s="46"/>
      <c r="B1814" s="47"/>
      <c r="C1814" s="48"/>
      <c r="D1814" s="48"/>
      <c r="E1814" s="48"/>
      <c r="F1814" s="48"/>
      <c r="G1814" s="47"/>
      <c r="H1814" s="47"/>
      <c r="I1814" s="47"/>
      <c r="J1814" s="48"/>
      <c r="K1814" s="48"/>
      <c r="L1814" s="48"/>
      <c r="M1814" s="48"/>
      <c r="N1814" s="49"/>
      <c r="O1814" s="49"/>
      <c r="P1814" s="48"/>
      <c r="Q1814" s="48"/>
      <c r="R1814" s="48"/>
      <c r="S1814" s="48"/>
      <c r="T1814" s="48"/>
      <c r="U1814" s="48"/>
      <c r="V1814" s="48"/>
      <c r="W1814" s="48"/>
      <c r="X1814" s="48"/>
      <c r="Y1814" s="50" t="s">
        <v>738</v>
      </c>
      <c r="Z1814" s="39" t="s">
        <v>687</v>
      </c>
      <c r="AA1814" s="40" t="s">
        <v>688</v>
      </c>
      <c r="AB1814" s="40" t="s">
        <v>689</v>
      </c>
      <c r="AC1814" s="41" t="s">
        <v>690</v>
      </c>
      <c r="AD1814" s="42" t="s">
        <v>691</v>
      </c>
      <c r="AE1814" s="43" t="s">
        <v>718</v>
      </c>
      <c r="AO1814" s="45"/>
      <c r="AP1814" s="34"/>
    </row>
    <row r="1815" spans="1:42" ht="22.5">
      <c r="A1815" s="46"/>
      <c r="B1815" s="47"/>
      <c r="C1815" s="48"/>
      <c r="D1815" s="48"/>
      <c r="E1815" s="48"/>
      <c r="F1815" s="48"/>
      <c r="G1815" s="47"/>
      <c r="H1815" s="47"/>
      <c r="I1815" s="47"/>
      <c r="J1815" s="48"/>
      <c r="K1815" s="48"/>
      <c r="L1815" s="48"/>
      <c r="M1815" s="48"/>
      <c r="N1815" s="49"/>
      <c r="O1815" s="49"/>
      <c r="P1815" s="48"/>
      <c r="Q1815" s="48"/>
      <c r="R1815" s="48"/>
      <c r="S1815" s="48"/>
      <c r="T1815" s="48"/>
      <c r="U1815" s="48"/>
      <c r="V1815" s="48"/>
      <c r="W1815" s="48"/>
      <c r="X1815" s="48"/>
      <c r="Y1815" s="50" t="s">
        <v>739</v>
      </c>
      <c r="Z1815" s="39" t="s">
        <v>687</v>
      </c>
      <c r="AA1815" s="40" t="s">
        <v>688</v>
      </c>
      <c r="AB1815" s="40" t="s">
        <v>689</v>
      </c>
      <c r="AC1815" s="41" t="s">
        <v>690</v>
      </c>
      <c r="AD1815" s="42" t="s">
        <v>691</v>
      </c>
      <c r="AE1815" s="43" t="s">
        <v>718</v>
      </c>
      <c r="AO1815" s="45"/>
      <c r="AP1815" s="34"/>
    </row>
    <row r="1816" spans="1:42" ht="22.5">
      <c r="A1816" s="46"/>
      <c r="B1816" s="47"/>
      <c r="C1816" s="48"/>
      <c r="D1816" s="48"/>
      <c r="E1816" s="48"/>
      <c r="F1816" s="48"/>
      <c r="G1816" s="47"/>
      <c r="H1816" s="47"/>
      <c r="I1816" s="47"/>
      <c r="J1816" s="48"/>
      <c r="K1816" s="48"/>
      <c r="L1816" s="48"/>
      <c r="M1816" s="48"/>
      <c r="N1816" s="49"/>
      <c r="O1816" s="49"/>
      <c r="P1816" s="48"/>
      <c r="Q1816" s="48"/>
      <c r="R1816" s="48"/>
      <c r="S1816" s="48"/>
      <c r="T1816" s="48"/>
      <c r="U1816" s="48"/>
      <c r="V1816" s="48"/>
      <c r="W1816" s="48"/>
      <c r="X1816" s="48"/>
      <c r="Y1816" s="50" t="s">
        <v>740</v>
      </c>
      <c r="Z1816" s="39" t="s">
        <v>687</v>
      </c>
      <c r="AA1816" s="40" t="s">
        <v>688</v>
      </c>
      <c r="AB1816" s="40" t="s">
        <v>689</v>
      </c>
      <c r="AC1816" s="41" t="s">
        <v>690</v>
      </c>
      <c r="AD1816" s="42" t="s">
        <v>691</v>
      </c>
      <c r="AE1816" s="43" t="s">
        <v>718</v>
      </c>
      <c r="AO1816" s="45"/>
      <c r="AP1816" s="34"/>
    </row>
    <row r="1817" spans="1:42" ht="22.5">
      <c r="A1817" s="46"/>
      <c r="B1817" s="47"/>
      <c r="C1817" s="48"/>
      <c r="D1817" s="48"/>
      <c r="E1817" s="48"/>
      <c r="F1817" s="48"/>
      <c r="G1817" s="47"/>
      <c r="H1817" s="47"/>
      <c r="I1817" s="47"/>
      <c r="J1817" s="48"/>
      <c r="K1817" s="48"/>
      <c r="L1817" s="48"/>
      <c r="M1817" s="48"/>
      <c r="N1817" s="49"/>
      <c r="O1817" s="49"/>
      <c r="P1817" s="48"/>
      <c r="Q1817" s="48"/>
      <c r="R1817" s="48"/>
      <c r="S1817" s="48"/>
      <c r="T1817" s="48"/>
      <c r="U1817" s="48"/>
      <c r="V1817" s="48"/>
      <c r="W1817" s="48"/>
      <c r="X1817" s="48"/>
      <c r="Y1817" s="50" t="s">
        <v>741</v>
      </c>
      <c r="Z1817" s="39" t="s">
        <v>687</v>
      </c>
      <c r="AA1817" s="40" t="s">
        <v>688</v>
      </c>
      <c r="AB1817" s="40" t="s">
        <v>689</v>
      </c>
      <c r="AC1817" s="41" t="s">
        <v>690</v>
      </c>
      <c r="AD1817" s="42" t="s">
        <v>691</v>
      </c>
      <c r="AE1817" s="43" t="s">
        <v>718</v>
      </c>
      <c r="AO1817" s="45"/>
      <c r="AP1817" s="34"/>
    </row>
    <row r="1818" spans="1:42" ht="22.5">
      <c r="A1818" s="46"/>
      <c r="B1818" s="47"/>
      <c r="C1818" s="48"/>
      <c r="D1818" s="48"/>
      <c r="E1818" s="48"/>
      <c r="F1818" s="48"/>
      <c r="G1818" s="47"/>
      <c r="H1818" s="47"/>
      <c r="I1818" s="47"/>
      <c r="J1818" s="48"/>
      <c r="K1818" s="48"/>
      <c r="L1818" s="48"/>
      <c r="M1818" s="48"/>
      <c r="N1818" s="49"/>
      <c r="O1818" s="49"/>
      <c r="P1818" s="48"/>
      <c r="Q1818" s="48"/>
      <c r="R1818" s="48"/>
      <c r="S1818" s="48"/>
      <c r="T1818" s="48"/>
      <c r="U1818" s="48"/>
      <c r="V1818" s="48"/>
      <c r="W1818" s="48"/>
      <c r="X1818" s="48"/>
      <c r="Y1818" s="50" t="s">
        <v>742</v>
      </c>
      <c r="Z1818" s="39" t="s">
        <v>687</v>
      </c>
      <c r="AA1818" s="40" t="s">
        <v>688</v>
      </c>
      <c r="AB1818" s="40" t="s">
        <v>689</v>
      </c>
      <c r="AC1818" s="41" t="s">
        <v>690</v>
      </c>
      <c r="AD1818" s="42" t="s">
        <v>691</v>
      </c>
      <c r="AE1818" s="43" t="s">
        <v>718</v>
      </c>
      <c r="AO1818" s="45"/>
      <c r="AP1818" s="34"/>
    </row>
    <row r="1819" spans="1:42" ht="22.5">
      <c r="A1819" s="46"/>
      <c r="B1819" s="47"/>
      <c r="C1819" s="48"/>
      <c r="D1819" s="48"/>
      <c r="E1819" s="48"/>
      <c r="F1819" s="48"/>
      <c r="G1819" s="47"/>
      <c r="H1819" s="47"/>
      <c r="I1819" s="47"/>
      <c r="J1819" s="48"/>
      <c r="K1819" s="48"/>
      <c r="L1819" s="48"/>
      <c r="M1819" s="48"/>
      <c r="N1819" s="49"/>
      <c r="O1819" s="49"/>
      <c r="P1819" s="48"/>
      <c r="Q1819" s="48"/>
      <c r="R1819" s="48"/>
      <c r="S1819" s="48"/>
      <c r="T1819" s="48"/>
      <c r="U1819" s="48"/>
      <c r="V1819" s="48"/>
      <c r="W1819" s="48"/>
      <c r="X1819" s="48"/>
      <c r="Y1819" s="50" t="s">
        <v>743</v>
      </c>
      <c r="Z1819" s="39" t="s">
        <v>687</v>
      </c>
      <c r="AA1819" s="40" t="s">
        <v>688</v>
      </c>
      <c r="AB1819" s="40" t="s">
        <v>689</v>
      </c>
      <c r="AC1819" s="41" t="s">
        <v>690</v>
      </c>
      <c r="AD1819" s="42" t="s">
        <v>691</v>
      </c>
      <c r="AE1819" s="43" t="s">
        <v>718</v>
      </c>
      <c r="AO1819" s="45"/>
      <c r="AP1819" s="34"/>
    </row>
    <row r="1820" spans="1:42" ht="22.5">
      <c r="A1820" s="46"/>
      <c r="B1820" s="47"/>
      <c r="C1820" s="48"/>
      <c r="D1820" s="48"/>
      <c r="E1820" s="48"/>
      <c r="F1820" s="48"/>
      <c r="G1820" s="47"/>
      <c r="H1820" s="47"/>
      <c r="I1820" s="47"/>
      <c r="J1820" s="48"/>
      <c r="K1820" s="48"/>
      <c r="L1820" s="48"/>
      <c r="M1820" s="48"/>
      <c r="N1820" s="49"/>
      <c r="O1820" s="49"/>
      <c r="P1820" s="48"/>
      <c r="Q1820" s="48"/>
      <c r="R1820" s="48"/>
      <c r="S1820" s="48"/>
      <c r="T1820" s="48"/>
      <c r="U1820" s="48"/>
      <c r="V1820" s="48"/>
      <c r="W1820" s="48"/>
      <c r="X1820" s="48"/>
      <c r="Y1820" s="50" t="s">
        <v>744</v>
      </c>
      <c r="Z1820" s="39" t="s">
        <v>687</v>
      </c>
      <c r="AA1820" s="40" t="s">
        <v>688</v>
      </c>
      <c r="AB1820" s="40" t="s">
        <v>689</v>
      </c>
      <c r="AC1820" s="41" t="s">
        <v>690</v>
      </c>
      <c r="AD1820" s="42" t="s">
        <v>691</v>
      </c>
      <c r="AE1820" s="43" t="s">
        <v>718</v>
      </c>
      <c r="AO1820" s="45"/>
      <c r="AP1820" s="34"/>
    </row>
    <row r="1821" spans="1:42" ht="22.5">
      <c r="A1821" s="46"/>
      <c r="B1821" s="47"/>
      <c r="C1821" s="48"/>
      <c r="D1821" s="48"/>
      <c r="E1821" s="48"/>
      <c r="F1821" s="48"/>
      <c r="G1821" s="47"/>
      <c r="H1821" s="47"/>
      <c r="I1821" s="47"/>
      <c r="J1821" s="48"/>
      <c r="K1821" s="48"/>
      <c r="L1821" s="48"/>
      <c r="M1821" s="48"/>
      <c r="N1821" s="49"/>
      <c r="O1821" s="49"/>
      <c r="P1821" s="48"/>
      <c r="Q1821" s="48"/>
      <c r="R1821" s="48"/>
      <c r="S1821" s="48"/>
      <c r="T1821" s="48"/>
      <c r="U1821" s="48"/>
      <c r="V1821" s="48"/>
      <c r="W1821" s="48"/>
      <c r="X1821" s="48"/>
      <c r="Y1821" s="50" t="s">
        <v>745</v>
      </c>
      <c r="Z1821" s="39" t="s">
        <v>687</v>
      </c>
      <c r="AA1821" s="40" t="s">
        <v>688</v>
      </c>
      <c r="AB1821" s="40" t="s">
        <v>689</v>
      </c>
      <c r="AC1821" s="41" t="s">
        <v>690</v>
      </c>
      <c r="AD1821" s="42" t="s">
        <v>691</v>
      </c>
      <c r="AE1821" s="43" t="s">
        <v>718</v>
      </c>
      <c r="AO1821" s="45"/>
      <c r="AP1821" s="34"/>
    </row>
    <row r="1822" spans="1:42" ht="22.5">
      <c r="A1822" s="46"/>
      <c r="B1822" s="47"/>
      <c r="C1822" s="48"/>
      <c r="D1822" s="48"/>
      <c r="E1822" s="48"/>
      <c r="F1822" s="48"/>
      <c r="G1822" s="47"/>
      <c r="H1822" s="47"/>
      <c r="I1822" s="47"/>
      <c r="J1822" s="48"/>
      <c r="K1822" s="48"/>
      <c r="L1822" s="48"/>
      <c r="M1822" s="48"/>
      <c r="N1822" s="49"/>
      <c r="O1822" s="49"/>
      <c r="P1822" s="48"/>
      <c r="Q1822" s="48"/>
      <c r="R1822" s="48"/>
      <c r="S1822" s="48"/>
      <c r="T1822" s="48"/>
      <c r="U1822" s="48"/>
      <c r="V1822" s="48"/>
      <c r="W1822" s="48"/>
      <c r="X1822" s="48"/>
      <c r="Y1822" s="50" t="s">
        <v>746</v>
      </c>
      <c r="Z1822" s="39" t="s">
        <v>687</v>
      </c>
      <c r="AA1822" s="40" t="s">
        <v>688</v>
      </c>
      <c r="AB1822" s="40" t="s">
        <v>689</v>
      </c>
      <c r="AC1822" s="41" t="s">
        <v>690</v>
      </c>
      <c r="AD1822" s="42" t="s">
        <v>691</v>
      </c>
      <c r="AE1822" s="43" t="s">
        <v>718</v>
      </c>
      <c r="AO1822" s="45"/>
      <c r="AP1822" s="34"/>
    </row>
    <row r="1823" spans="1:42" ht="22.5">
      <c r="A1823" s="46"/>
      <c r="B1823" s="47"/>
      <c r="C1823" s="48"/>
      <c r="D1823" s="48"/>
      <c r="E1823" s="48"/>
      <c r="F1823" s="48"/>
      <c r="G1823" s="47"/>
      <c r="H1823" s="47"/>
      <c r="I1823" s="47"/>
      <c r="J1823" s="48"/>
      <c r="K1823" s="48"/>
      <c r="L1823" s="48"/>
      <c r="M1823" s="48"/>
      <c r="N1823" s="49"/>
      <c r="O1823" s="49"/>
      <c r="P1823" s="48"/>
      <c r="Q1823" s="48"/>
      <c r="R1823" s="48"/>
      <c r="S1823" s="48"/>
      <c r="T1823" s="48"/>
      <c r="U1823" s="48"/>
      <c r="V1823" s="48"/>
      <c r="W1823" s="48"/>
      <c r="X1823" s="48"/>
      <c r="Y1823" s="50" t="s">
        <v>747</v>
      </c>
      <c r="Z1823" s="39" t="s">
        <v>687</v>
      </c>
      <c r="AA1823" s="40" t="s">
        <v>688</v>
      </c>
      <c r="AB1823" s="40" t="s">
        <v>689</v>
      </c>
      <c r="AC1823" s="41" t="s">
        <v>690</v>
      </c>
      <c r="AD1823" s="42" t="s">
        <v>691</v>
      </c>
      <c r="AE1823" s="43" t="s">
        <v>718</v>
      </c>
      <c r="AO1823" s="45"/>
      <c r="AP1823" s="34"/>
    </row>
    <row r="1824" spans="1:42" ht="22.5">
      <c r="A1824" s="46"/>
      <c r="B1824" s="47"/>
      <c r="C1824" s="48"/>
      <c r="D1824" s="48"/>
      <c r="E1824" s="48"/>
      <c r="F1824" s="48"/>
      <c r="G1824" s="47"/>
      <c r="H1824" s="47"/>
      <c r="I1824" s="47"/>
      <c r="J1824" s="48"/>
      <c r="K1824" s="48"/>
      <c r="L1824" s="48"/>
      <c r="M1824" s="48"/>
      <c r="N1824" s="49"/>
      <c r="O1824" s="49"/>
      <c r="P1824" s="48"/>
      <c r="Q1824" s="48"/>
      <c r="R1824" s="48"/>
      <c r="S1824" s="48"/>
      <c r="T1824" s="48"/>
      <c r="U1824" s="48"/>
      <c r="V1824" s="48"/>
      <c r="W1824" s="48"/>
      <c r="X1824" s="48"/>
      <c r="Y1824" s="50" t="s">
        <v>748</v>
      </c>
      <c r="Z1824" s="39" t="s">
        <v>687</v>
      </c>
      <c r="AA1824" s="40" t="s">
        <v>688</v>
      </c>
      <c r="AB1824" s="40" t="s">
        <v>689</v>
      </c>
      <c r="AC1824" s="41" t="s">
        <v>690</v>
      </c>
      <c r="AD1824" s="42" t="s">
        <v>691</v>
      </c>
      <c r="AE1824" s="43" t="s">
        <v>718</v>
      </c>
      <c r="AO1824" s="45"/>
      <c r="AP1824" s="34"/>
    </row>
    <row r="1825" spans="1:42" ht="22.5">
      <c r="A1825" s="46"/>
      <c r="B1825" s="47"/>
      <c r="C1825" s="48"/>
      <c r="D1825" s="48"/>
      <c r="E1825" s="48"/>
      <c r="F1825" s="48"/>
      <c r="G1825" s="47"/>
      <c r="H1825" s="47"/>
      <c r="I1825" s="47"/>
      <c r="J1825" s="48"/>
      <c r="K1825" s="48"/>
      <c r="L1825" s="48"/>
      <c r="M1825" s="48"/>
      <c r="N1825" s="49"/>
      <c r="O1825" s="49"/>
      <c r="P1825" s="48"/>
      <c r="Q1825" s="48"/>
      <c r="R1825" s="48"/>
      <c r="S1825" s="48"/>
      <c r="T1825" s="48"/>
      <c r="U1825" s="48"/>
      <c r="V1825" s="48"/>
      <c r="W1825" s="48"/>
      <c r="X1825" s="48"/>
      <c r="Y1825" s="50" t="s">
        <v>749</v>
      </c>
      <c r="Z1825" s="39" t="s">
        <v>687</v>
      </c>
      <c r="AA1825" s="40" t="s">
        <v>688</v>
      </c>
      <c r="AB1825" s="40" t="s">
        <v>689</v>
      </c>
      <c r="AC1825" s="41" t="s">
        <v>690</v>
      </c>
      <c r="AD1825" s="42" t="s">
        <v>691</v>
      </c>
      <c r="AE1825" s="43" t="s">
        <v>718</v>
      </c>
      <c r="AO1825" s="45"/>
      <c r="AP1825" s="34"/>
    </row>
    <row r="1826" spans="1:42" ht="22.5">
      <c r="A1826" s="46"/>
      <c r="B1826" s="47"/>
      <c r="C1826" s="48"/>
      <c r="D1826" s="48"/>
      <c r="E1826" s="48"/>
      <c r="F1826" s="48"/>
      <c r="G1826" s="47"/>
      <c r="H1826" s="47"/>
      <c r="I1826" s="47"/>
      <c r="J1826" s="48"/>
      <c r="K1826" s="48"/>
      <c r="L1826" s="48"/>
      <c r="M1826" s="48"/>
      <c r="N1826" s="49"/>
      <c r="O1826" s="49"/>
      <c r="P1826" s="48"/>
      <c r="Q1826" s="48"/>
      <c r="R1826" s="48"/>
      <c r="S1826" s="48"/>
      <c r="T1826" s="48"/>
      <c r="U1826" s="48"/>
      <c r="V1826" s="48"/>
      <c r="W1826" s="48"/>
      <c r="X1826" s="48"/>
      <c r="Y1826" s="50" t="s">
        <v>750</v>
      </c>
      <c r="Z1826" s="39" t="s">
        <v>687</v>
      </c>
      <c r="AA1826" s="40" t="s">
        <v>688</v>
      </c>
      <c r="AB1826" s="40" t="s">
        <v>689</v>
      </c>
      <c r="AC1826" s="41" t="s">
        <v>690</v>
      </c>
      <c r="AD1826" s="42" t="s">
        <v>691</v>
      </c>
      <c r="AE1826" s="43" t="s">
        <v>718</v>
      </c>
      <c r="AO1826" s="45"/>
      <c r="AP1826" s="34"/>
    </row>
    <row r="1827" spans="1:42" ht="22.5">
      <c r="A1827" s="46"/>
      <c r="B1827" s="47"/>
      <c r="C1827" s="48"/>
      <c r="D1827" s="48"/>
      <c r="E1827" s="48"/>
      <c r="F1827" s="48"/>
      <c r="G1827" s="47"/>
      <c r="H1827" s="47"/>
      <c r="I1827" s="47"/>
      <c r="J1827" s="48"/>
      <c r="K1827" s="48"/>
      <c r="L1827" s="48"/>
      <c r="M1827" s="48"/>
      <c r="N1827" s="49"/>
      <c r="O1827" s="49"/>
      <c r="P1827" s="48"/>
      <c r="Q1827" s="48"/>
      <c r="R1827" s="48"/>
      <c r="S1827" s="48"/>
      <c r="T1827" s="48"/>
      <c r="U1827" s="48"/>
      <c r="V1827" s="48"/>
      <c r="W1827" s="48"/>
      <c r="X1827" s="48"/>
      <c r="Y1827" s="50" t="s">
        <v>751</v>
      </c>
      <c r="Z1827" s="39" t="s">
        <v>687</v>
      </c>
      <c r="AA1827" s="40" t="s">
        <v>688</v>
      </c>
      <c r="AB1827" s="40" t="s">
        <v>689</v>
      </c>
      <c r="AC1827" s="41" t="s">
        <v>690</v>
      </c>
      <c r="AD1827" s="42" t="s">
        <v>691</v>
      </c>
      <c r="AE1827" s="43" t="s">
        <v>718</v>
      </c>
      <c r="AO1827" s="45"/>
      <c r="AP1827" s="34"/>
    </row>
    <row r="1828" spans="1:42" ht="22.5">
      <c r="A1828" s="46"/>
      <c r="B1828" s="47"/>
      <c r="C1828" s="48"/>
      <c r="D1828" s="48"/>
      <c r="E1828" s="48"/>
      <c r="F1828" s="48"/>
      <c r="G1828" s="47"/>
      <c r="H1828" s="47"/>
      <c r="I1828" s="47"/>
      <c r="J1828" s="48"/>
      <c r="K1828" s="48"/>
      <c r="L1828" s="48"/>
      <c r="M1828" s="48"/>
      <c r="N1828" s="49"/>
      <c r="O1828" s="49"/>
      <c r="P1828" s="48"/>
      <c r="Q1828" s="48"/>
      <c r="R1828" s="48"/>
      <c r="S1828" s="48"/>
      <c r="T1828" s="48"/>
      <c r="U1828" s="48"/>
      <c r="V1828" s="48"/>
      <c r="W1828" s="48"/>
      <c r="X1828" s="48"/>
      <c r="Y1828" s="50" t="s">
        <v>752</v>
      </c>
      <c r="Z1828" s="39" t="s">
        <v>687</v>
      </c>
      <c r="AA1828" s="40" t="s">
        <v>688</v>
      </c>
      <c r="AB1828" s="40" t="s">
        <v>689</v>
      </c>
      <c r="AC1828" s="41" t="s">
        <v>690</v>
      </c>
      <c r="AD1828" s="42" t="s">
        <v>691</v>
      </c>
      <c r="AE1828" s="43" t="s">
        <v>718</v>
      </c>
      <c r="AO1828" s="45"/>
      <c r="AP1828" s="34"/>
    </row>
    <row r="1829" spans="1:42" ht="22.5">
      <c r="A1829" s="46"/>
      <c r="B1829" s="47"/>
      <c r="C1829" s="48"/>
      <c r="D1829" s="48"/>
      <c r="E1829" s="48"/>
      <c r="F1829" s="48"/>
      <c r="G1829" s="47"/>
      <c r="H1829" s="47"/>
      <c r="I1829" s="47"/>
      <c r="J1829" s="48"/>
      <c r="K1829" s="48"/>
      <c r="L1829" s="48"/>
      <c r="M1829" s="48"/>
      <c r="N1829" s="49"/>
      <c r="O1829" s="49"/>
      <c r="P1829" s="48"/>
      <c r="Q1829" s="48"/>
      <c r="R1829" s="48"/>
      <c r="S1829" s="48"/>
      <c r="T1829" s="48"/>
      <c r="U1829" s="48"/>
      <c r="V1829" s="48"/>
      <c r="W1829" s="48"/>
      <c r="X1829" s="48"/>
      <c r="Y1829" s="50" t="s">
        <v>753</v>
      </c>
      <c r="Z1829" s="39" t="s">
        <v>687</v>
      </c>
      <c r="AA1829" s="40" t="s">
        <v>688</v>
      </c>
      <c r="AB1829" s="40" t="s">
        <v>689</v>
      </c>
      <c r="AC1829" s="41" t="s">
        <v>690</v>
      </c>
      <c r="AD1829" s="42" t="s">
        <v>691</v>
      </c>
      <c r="AE1829" s="43" t="s">
        <v>718</v>
      </c>
      <c r="AO1829" s="45"/>
      <c r="AP1829" s="34"/>
    </row>
    <row r="1830" spans="1:42" ht="22.5">
      <c r="A1830" s="46"/>
      <c r="B1830" s="47"/>
      <c r="C1830" s="48"/>
      <c r="D1830" s="48"/>
      <c r="E1830" s="48"/>
      <c r="F1830" s="48"/>
      <c r="G1830" s="47"/>
      <c r="H1830" s="47"/>
      <c r="I1830" s="47"/>
      <c r="J1830" s="48"/>
      <c r="K1830" s="48"/>
      <c r="L1830" s="48"/>
      <c r="M1830" s="48"/>
      <c r="N1830" s="49"/>
      <c r="O1830" s="49"/>
      <c r="P1830" s="48"/>
      <c r="Q1830" s="48"/>
      <c r="R1830" s="48"/>
      <c r="S1830" s="48"/>
      <c r="T1830" s="48"/>
      <c r="U1830" s="48"/>
      <c r="V1830" s="48"/>
      <c r="W1830" s="48"/>
      <c r="X1830" s="48"/>
      <c r="Y1830" s="50" t="s">
        <v>754</v>
      </c>
      <c r="Z1830" s="39" t="s">
        <v>687</v>
      </c>
      <c r="AA1830" s="40" t="s">
        <v>688</v>
      </c>
      <c r="AB1830" s="40" t="s">
        <v>689</v>
      </c>
      <c r="AC1830" s="41" t="s">
        <v>690</v>
      </c>
      <c r="AD1830" s="42" t="s">
        <v>691</v>
      </c>
      <c r="AE1830" s="43" t="s">
        <v>718</v>
      </c>
      <c r="AO1830" s="45"/>
      <c r="AP1830" s="34"/>
    </row>
    <row r="1831" spans="1:42" ht="22.5">
      <c r="A1831" s="46"/>
      <c r="B1831" s="47"/>
      <c r="C1831" s="48"/>
      <c r="D1831" s="48"/>
      <c r="E1831" s="48"/>
      <c r="F1831" s="48"/>
      <c r="G1831" s="47"/>
      <c r="H1831" s="47"/>
      <c r="I1831" s="47"/>
      <c r="J1831" s="48"/>
      <c r="K1831" s="48"/>
      <c r="L1831" s="48"/>
      <c r="M1831" s="48"/>
      <c r="N1831" s="49"/>
      <c r="O1831" s="49"/>
      <c r="P1831" s="48"/>
      <c r="Q1831" s="48"/>
      <c r="R1831" s="48"/>
      <c r="S1831" s="48"/>
      <c r="T1831" s="48"/>
      <c r="U1831" s="48"/>
      <c r="V1831" s="48"/>
      <c r="W1831" s="48"/>
      <c r="X1831" s="48"/>
      <c r="Y1831" s="50" t="s">
        <v>755</v>
      </c>
      <c r="Z1831" s="39" t="s">
        <v>687</v>
      </c>
      <c r="AA1831" s="40" t="s">
        <v>688</v>
      </c>
      <c r="AB1831" s="40" t="s">
        <v>689</v>
      </c>
      <c r="AC1831" s="41" t="s">
        <v>690</v>
      </c>
      <c r="AD1831" s="42" t="s">
        <v>691</v>
      </c>
      <c r="AE1831" s="43" t="s">
        <v>718</v>
      </c>
      <c r="AO1831" s="45"/>
      <c r="AP1831" s="34"/>
    </row>
    <row r="1832" spans="1:42" ht="22.5">
      <c r="A1832" s="46"/>
      <c r="B1832" s="47"/>
      <c r="C1832" s="48"/>
      <c r="D1832" s="48"/>
      <c r="E1832" s="48"/>
      <c r="F1832" s="48"/>
      <c r="G1832" s="47"/>
      <c r="H1832" s="47"/>
      <c r="I1832" s="47"/>
      <c r="J1832" s="48"/>
      <c r="K1832" s="48"/>
      <c r="L1832" s="48"/>
      <c r="M1832" s="48"/>
      <c r="N1832" s="49"/>
      <c r="O1832" s="49"/>
      <c r="P1832" s="48"/>
      <c r="Q1832" s="48"/>
      <c r="R1832" s="48"/>
      <c r="S1832" s="48"/>
      <c r="T1832" s="48"/>
      <c r="U1832" s="48"/>
      <c r="V1832" s="48"/>
      <c r="W1832" s="48"/>
      <c r="X1832" s="48"/>
      <c r="Y1832" s="50" t="s">
        <v>756</v>
      </c>
      <c r="Z1832" s="39" t="s">
        <v>687</v>
      </c>
      <c r="AA1832" s="40" t="s">
        <v>688</v>
      </c>
      <c r="AB1832" s="40" t="s">
        <v>689</v>
      </c>
      <c r="AC1832" s="41" t="s">
        <v>690</v>
      </c>
      <c r="AD1832" s="42" t="s">
        <v>691</v>
      </c>
      <c r="AE1832" s="43" t="s">
        <v>718</v>
      </c>
      <c r="AO1832" s="45"/>
      <c r="AP1832" s="34"/>
    </row>
    <row r="1833" spans="1:42" ht="22.5">
      <c r="A1833" s="46"/>
      <c r="B1833" s="47"/>
      <c r="C1833" s="48"/>
      <c r="D1833" s="48"/>
      <c r="E1833" s="48"/>
      <c r="F1833" s="48"/>
      <c r="G1833" s="47"/>
      <c r="H1833" s="47"/>
      <c r="I1833" s="47"/>
      <c r="J1833" s="48"/>
      <c r="K1833" s="48"/>
      <c r="L1833" s="48"/>
      <c r="M1833" s="48"/>
      <c r="N1833" s="49"/>
      <c r="O1833" s="49"/>
      <c r="P1833" s="48"/>
      <c r="Q1833" s="48"/>
      <c r="R1833" s="48"/>
      <c r="S1833" s="48"/>
      <c r="T1833" s="48"/>
      <c r="U1833" s="48"/>
      <c r="V1833" s="48"/>
      <c r="W1833" s="48"/>
      <c r="X1833" s="48"/>
      <c r="Y1833" s="50" t="s">
        <v>757</v>
      </c>
      <c r="Z1833" s="39" t="s">
        <v>687</v>
      </c>
      <c r="AA1833" s="40" t="s">
        <v>688</v>
      </c>
      <c r="AB1833" s="40" t="s">
        <v>689</v>
      </c>
      <c r="AC1833" s="41" t="s">
        <v>690</v>
      </c>
      <c r="AD1833" s="42" t="s">
        <v>691</v>
      </c>
      <c r="AE1833" s="43" t="s">
        <v>718</v>
      </c>
      <c r="AO1833" s="45"/>
      <c r="AP1833" s="34"/>
    </row>
    <row r="1834" spans="1:42" ht="22.5">
      <c r="A1834" s="46"/>
      <c r="B1834" s="47"/>
      <c r="C1834" s="48"/>
      <c r="D1834" s="48"/>
      <c r="E1834" s="48"/>
      <c r="F1834" s="48"/>
      <c r="G1834" s="47"/>
      <c r="H1834" s="47"/>
      <c r="I1834" s="47"/>
      <c r="J1834" s="48"/>
      <c r="K1834" s="48"/>
      <c r="L1834" s="48"/>
      <c r="M1834" s="48"/>
      <c r="N1834" s="49"/>
      <c r="O1834" s="49"/>
      <c r="P1834" s="48"/>
      <c r="Q1834" s="48"/>
      <c r="R1834" s="48"/>
      <c r="S1834" s="48"/>
      <c r="T1834" s="48"/>
      <c r="U1834" s="48"/>
      <c r="V1834" s="48"/>
      <c r="W1834" s="48"/>
      <c r="X1834" s="48"/>
      <c r="Y1834" s="50" t="s">
        <v>758</v>
      </c>
      <c r="Z1834" s="39" t="s">
        <v>687</v>
      </c>
      <c r="AA1834" s="40" t="s">
        <v>688</v>
      </c>
      <c r="AB1834" s="40" t="s">
        <v>689</v>
      </c>
      <c r="AC1834" s="41" t="s">
        <v>690</v>
      </c>
      <c r="AD1834" s="42" t="s">
        <v>691</v>
      </c>
      <c r="AE1834" s="43" t="s">
        <v>718</v>
      </c>
      <c r="AO1834" s="45"/>
      <c r="AP1834" s="34"/>
    </row>
    <row r="1835" spans="1:42" ht="22.5">
      <c r="A1835" s="46"/>
      <c r="B1835" s="47"/>
      <c r="C1835" s="48"/>
      <c r="D1835" s="48"/>
      <c r="E1835" s="48"/>
      <c r="F1835" s="48"/>
      <c r="G1835" s="47"/>
      <c r="H1835" s="47"/>
      <c r="I1835" s="47"/>
      <c r="J1835" s="48"/>
      <c r="K1835" s="48"/>
      <c r="L1835" s="48"/>
      <c r="M1835" s="48"/>
      <c r="N1835" s="49"/>
      <c r="O1835" s="49"/>
      <c r="P1835" s="48"/>
      <c r="Q1835" s="48"/>
      <c r="R1835" s="48"/>
      <c r="S1835" s="48"/>
      <c r="T1835" s="48"/>
      <c r="U1835" s="48"/>
      <c r="V1835" s="48"/>
      <c r="W1835" s="48"/>
      <c r="X1835" s="48"/>
      <c r="Y1835" s="50" t="s">
        <v>759</v>
      </c>
      <c r="Z1835" s="39" t="s">
        <v>687</v>
      </c>
      <c r="AA1835" s="40" t="s">
        <v>688</v>
      </c>
      <c r="AB1835" s="40" t="s">
        <v>689</v>
      </c>
      <c r="AC1835" s="41" t="s">
        <v>690</v>
      </c>
      <c r="AD1835" s="42" t="s">
        <v>691</v>
      </c>
      <c r="AE1835" s="43" t="s">
        <v>718</v>
      </c>
      <c r="AO1835" s="45"/>
      <c r="AP1835" s="34"/>
    </row>
    <row r="1836" spans="1:42" ht="22.5">
      <c r="A1836" s="46"/>
      <c r="B1836" s="47"/>
      <c r="C1836" s="48"/>
      <c r="D1836" s="48"/>
      <c r="E1836" s="48"/>
      <c r="F1836" s="48"/>
      <c r="G1836" s="47"/>
      <c r="H1836" s="47"/>
      <c r="I1836" s="47"/>
      <c r="J1836" s="48"/>
      <c r="K1836" s="48"/>
      <c r="L1836" s="48"/>
      <c r="M1836" s="48"/>
      <c r="N1836" s="49"/>
      <c r="O1836" s="49"/>
      <c r="P1836" s="48"/>
      <c r="Q1836" s="48"/>
      <c r="R1836" s="48"/>
      <c r="S1836" s="48"/>
      <c r="T1836" s="48"/>
      <c r="U1836" s="48"/>
      <c r="V1836" s="48"/>
      <c r="W1836" s="48"/>
      <c r="X1836" s="48"/>
      <c r="Y1836" s="50" t="s">
        <v>760</v>
      </c>
      <c r="Z1836" s="39" t="s">
        <v>687</v>
      </c>
      <c r="AA1836" s="40" t="s">
        <v>688</v>
      </c>
      <c r="AB1836" s="40" t="s">
        <v>689</v>
      </c>
      <c r="AC1836" s="41" t="s">
        <v>690</v>
      </c>
      <c r="AD1836" s="42" t="s">
        <v>691</v>
      </c>
      <c r="AE1836" s="43" t="s">
        <v>718</v>
      </c>
      <c r="AO1836" s="45"/>
      <c r="AP1836" s="34"/>
    </row>
    <row r="1837" spans="1:42" ht="22.5">
      <c r="A1837" s="51"/>
      <c r="B1837" s="52"/>
      <c r="C1837" s="48"/>
      <c r="D1837" s="48"/>
      <c r="E1837" s="48"/>
      <c r="F1837" s="48"/>
      <c r="G1837" s="52"/>
      <c r="H1837" s="52"/>
      <c r="I1837" s="52"/>
      <c r="J1837" s="48"/>
      <c r="K1837" s="48"/>
      <c r="L1837" s="48"/>
      <c r="M1837" s="48"/>
      <c r="N1837" s="53"/>
      <c r="O1837" s="53"/>
      <c r="P1837" s="48"/>
      <c r="Q1837" s="48"/>
      <c r="R1837" s="48"/>
      <c r="S1837" s="48"/>
      <c r="T1837" s="48"/>
      <c r="U1837" s="48"/>
      <c r="V1837" s="48"/>
      <c r="W1837" s="48"/>
      <c r="X1837" s="48"/>
      <c r="Y1837" s="50" t="s">
        <v>761</v>
      </c>
      <c r="Z1837" s="39" t="s">
        <v>687</v>
      </c>
      <c r="AA1837" s="40" t="s">
        <v>688</v>
      </c>
      <c r="AB1837" s="40" t="s">
        <v>689</v>
      </c>
      <c r="AC1837" s="41" t="s">
        <v>690</v>
      </c>
      <c r="AD1837" s="42" t="s">
        <v>691</v>
      </c>
      <c r="AE1837" s="43" t="s">
        <v>714</v>
      </c>
      <c r="AO1837" s="45"/>
      <c r="AP1837" s="34"/>
    </row>
    <row r="1838" spans="1:42" ht="22.5">
      <c r="A1838" s="35" t="s">
        <v>674</v>
      </c>
      <c r="B1838" s="36" t="s">
        <v>812</v>
      </c>
      <c r="C1838" s="36" t="s">
        <v>676</v>
      </c>
      <c r="D1838" s="36" t="s">
        <v>677</v>
      </c>
      <c r="E1838" s="36" t="s">
        <v>678</v>
      </c>
      <c r="F1838" s="36" t="s">
        <v>797</v>
      </c>
      <c r="G1838" s="36" t="s">
        <v>798</v>
      </c>
      <c r="H1838" s="36" t="s">
        <v>810</v>
      </c>
      <c r="I1838" s="36" t="s">
        <v>810</v>
      </c>
      <c r="J1838" s="36" t="s">
        <v>682</v>
      </c>
      <c r="K1838" s="36" t="s">
        <v>683</v>
      </c>
      <c r="L1838" s="36"/>
      <c r="M1838" s="36"/>
      <c r="N1838" s="37">
        <v>43649</v>
      </c>
      <c r="O1838" s="37">
        <v>43649</v>
      </c>
      <c r="P1838" s="36">
        <v>201950623</v>
      </c>
      <c r="Q1838" s="36"/>
      <c r="R1838" s="36" t="s">
        <v>684</v>
      </c>
      <c r="S1838" s="36"/>
      <c r="T1838" s="36" t="s">
        <v>46</v>
      </c>
      <c r="U1838" s="36"/>
      <c r="V1838" s="36" t="s">
        <v>685</v>
      </c>
      <c r="W1838" s="36" t="s">
        <v>49</v>
      </c>
      <c r="X1838" s="36"/>
      <c r="Y1838" s="38" t="s">
        <v>686</v>
      </c>
      <c r="Z1838" s="39" t="s">
        <v>687</v>
      </c>
      <c r="AA1838" s="40" t="s">
        <v>688</v>
      </c>
      <c r="AB1838" s="40" t="s">
        <v>689</v>
      </c>
      <c r="AC1838" s="41" t="s">
        <v>690</v>
      </c>
      <c r="AD1838" s="42" t="s">
        <v>691</v>
      </c>
      <c r="AE1838" s="43" t="s">
        <v>692</v>
      </c>
      <c r="AF1838" s="44"/>
      <c r="AO1838" s="45"/>
      <c r="AP1838" s="34"/>
    </row>
    <row r="1839" spans="1:42" ht="22.5">
      <c r="A1839" s="46"/>
      <c r="B1839" s="47"/>
      <c r="C1839" s="48"/>
      <c r="D1839" s="48"/>
      <c r="E1839" s="48"/>
      <c r="F1839" s="48"/>
      <c r="G1839" s="47"/>
      <c r="H1839" s="47"/>
      <c r="I1839" s="47"/>
      <c r="J1839" s="48"/>
      <c r="K1839" s="48"/>
      <c r="L1839" s="48"/>
      <c r="M1839" s="48"/>
      <c r="N1839" s="49"/>
      <c r="O1839" s="49"/>
      <c r="P1839" s="48"/>
      <c r="Q1839" s="48"/>
      <c r="R1839" s="48"/>
      <c r="S1839" s="48"/>
      <c r="T1839" s="48"/>
      <c r="U1839" s="48"/>
      <c r="V1839" s="48"/>
      <c r="W1839" s="48"/>
      <c r="X1839" s="48"/>
      <c r="Y1839" s="38" t="s">
        <v>693</v>
      </c>
      <c r="Z1839" s="39" t="s">
        <v>687</v>
      </c>
      <c r="AA1839" s="40" t="s">
        <v>688</v>
      </c>
      <c r="AB1839" s="40" t="s">
        <v>689</v>
      </c>
      <c r="AC1839" s="41" t="s">
        <v>690</v>
      </c>
      <c r="AD1839" s="42" t="s">
        <v>691</v>
      </c>
      <c r="AE1839" s="43" t="s">
        <v>692</v>
      </c>
      <c r="AF1839" s="44"/>
      <c r="AO1839" s="45"/>
      <c r="AP1839" s="34"/>
    </row>
    <row r="1840" spans="1:42" ht="22.5">
      <c r="A1840" s="46"/>
      <c r="B1840" s="47"/>
      <c r="C1840" s="48"/>
      <c r="D1840" s="48"/>
      <c r="E1840" s="48"/>
      <c r="F1840" s="48"/>
      <c r="G1840" s="47"/>
      <c r="H1840" s="47"/>
      <c r="I1840" s="47"/>
      <c r="J1840" s="48"/>
      <c r="K1840" s="48"/>
      <c r="L1840" s="48"/>
      <c r="M1840" s="48"/>
      <c r="N1840" s="49"/>
      <c r="O1840" s="49"/>
      <c r="P1840" s="48"/>
      <c r="Q1840" s="48"/>
      <c r="R1840" s="48"/>
      <c r="S1840" s="48"/>
      <c r="T1840" s="48"/>
      <c r="U1840" s="48"/>
      <c r="V1840" s="48"/>
      <c r="W1840" s="48"/>
      <c r="X1840" s="48"/>
      <c r="Y1840" s="38" t="s">
        <v>694</v>
      </c>
      <c r="Z1840" s="39" t="s">
        <v>687</v>
      </c>
      <c r="AA1840" s="40" t="s">
        <v>688</v>
      </c>
      <c r="AB1840" s="40" t="s">
        <v>689</v>
      </c>
      <c r="AC1840" s="41" t="s">
        <v>690</v>
      </c>
      <c r="AD1840" s="42" t="s">
        <v>691</v>
      </c>
      <c r="AE1840" s="43" t="s">
        <v>692</v>
      </c>
      <c r="AF1840" s="44"/>
      <c r="AO1840" s="45"/>
      <c r="AP1840" s="34"/>
    </row>
    <row r="1841" spans="1:42" ht="22.5">
      <c r="A1841" s="46"/>
      <c r="B1841" s="47"/>
      <c r="C1841" s="48"/>
      <c r="D1841" s="48"/>
      <c r="E1841" s="48"/>
      <c r="F1841" s="48"/>
      <c r="G1841" s="47"/>
      <c r="H1841" s="47"/>
      <c r="I1841" s="47"/>
      <c r="J1841" s="48"/>
      <c r="K1841" s="48"/>
      <c r="L1841" s="48"/>
      <c r="M1841" s="48"/>
      <c r="N1841" s="49"/>
      <c r="O1841" s="49"/>
      <c r="P1841" s="48"/>
      <c r="Q1841" s="48"/>
      <c r="R1841" s="48"/>
      <c r="S1841" s="48"/>
      <c r="T1841" s="48"/>
      <c r="U1841" s="48"/>
      <c r="V1841" s="48"/>
      <c r="W1841" s="48"/>
      <c r="X1841" s="48"/>
      <c r="Y1841" s="38" t="s">
        <v>695</v>
      </c>
      <c r="Z1841" s="39" t="s">
        <v>687</v>
      </c>
      <c r="AA1841" s="40" t="s">
        <v>688</v>
      </c>
      <c r="AB1841" s="40" t="s">
        <v>689</v>
      </c>
      <c r="AC1841" s="41" t="s">
        <v>690</v>
      </c>
      <c r="AD1841" s="42" t="s">
        <v>691</v>
      </c>
      <c r="AE1841" s="43" t="s">
        <v>692</v>
      </c>
    </row>
    <row r="1842" spans="1:42" ht="22.5">
      <c r="A1842" s="46"/>
      <c r="B1842" s="47"/>
      <c r="C1842" s="48"/>
      <c r="D1842" s="48"/>
      <c r="E1842" s="48"/>
      <c r="F1842" s="48"/>
      <c r="G1842" s="47"/>
      <c r="H1842" s="47"/>
      <c r="I1842" s="47"/>
      <c r="J1842" s="48"/>
      <c r="K1842" s="48"/>
      <c r="L1842" s="48"/>
      <c r="M1842" s="48"/>
      <c r="N1842" s="49"/>
      <c r="O1842" s="49"/>
      <c r="P1842" s="48"/>
      <c r="Q1842" s="48"/>
      <c r="R1842" s="48"/>
      <c r="S1842" s="48"/>
      <c r="T1842" s="48"/>
      <c r="U1842" s="48"/>
      <c r="V1842" s="48"/>
      <c r="W1842" s="48"/>
      <c r="X1842" s="48"/>
      <c r="Y1842" s="38" t="s">
        <v>696</v>
      </c>
      <c r="Z1842" s="39" t="s">
        <v>687</v>
      </c>
      <c r="AA1842" s="40" t="s">
        <v>688</v>
      </c>
      <c r="AB1842" s="40" t="s">
        <v>689</v>
      </c>
      <c r="AC1842" s="41" t="s">
        <v>690</v>
      </c>
      <c r="AD1842" s="42" t="s">
        <v>691</v>
      </c>
      <c r="AE1842" s="43" t="s">
        <v>692</v>
      </c>
      <c r="AO1842" s="45"/>
      <c r="AP1842" s="34"/>
    </row>
    <row r="1843" spans="1:42" ht="22.5">
      <c r="A1843" s="46"/>
      <c r="B1843" s="47"/>
      <c r="C1843" s="48"/>
      <c r="D1843" s="48"/>
      <c r="E1843" s="48"/>
      <c r="F1843" s="48"/>
      <c r="G1843" s="47"/>
      <c r="H1843" s="47"/>
      <c r="I1843" s="47"/>
      <c r="J1843" s="48"/>
      <c r="K1843" s="48"/>
      <c r="L1843" s="48"/>
      <c r="M1843" s="48"/>
      <c r="N1843" s="49"/>
      <c r="O1843" s="49"/>
      <c r="P1843" s="48"/>
      <c r="Q1843" s="48"/>
      <c r="R1843" s="48"/>
      <c r="S1843" s="48"/>
      <c r="T1843" s="48"/>
      <c r="U1843" s="48"/>
      <c r="V1843" s="48"/>
      <c r="W1843" s="48"/>
      <c r="X1843" s="48"/>
      <c r="Y1843" s="38" t="s">
        <v>697</v>
      </c>
      <c r="Z1843" s="39" t="s">
        <v>687</v>
      </c>
      <c r="AA1843" s="40" t="s">
        <v>688</v>
      </c>
      <c r="AB1843" s="40" t="s">
        <v>689</v>
      </c>
      <c r="AC1843" s="41" t="s">
        <v>690</v>
      </c>
      <c r="AD1843" s="42" t="s">
        <v>691</v>
      </c>
      <c r="AE1843" s="43" t="s">
        <v>692</v>
      </c>
      <c r="AO1843" s="45"/>
      <c r="AP1843" s="34"/>
    </row>
    <row r="1844" spans="1:42" ht="22.5">
      <c r="A1844" s="46"/>
      <c r="B1844" s="47"/>
      <c r="C1844" s="48"/>
      <c r="D1844" s="48"/>
      <c r="E1844" s="48"/>
      <c r="F1844" s="48"/>
      <c r="G1844" s="47"/>
      <c r="H1844" s="47"/>
      <c r="I1844" s="47"/>
      <c r="J1844" s="48"/>
      <c r="K1844" s="48"/>
      <c r="L1844" s="48"/>
      <c r="M1844" s="48"/>
      <c r="N1844" s="49"/>
      <c r="O1844" s="49"/>
      <c r="P1844" s="48"/>
      <c r="Q1844" s="48"/>
      <c r="R1844" s="48"/>
      <c r="S1844" s="48"/>
      <c r="T1844" s="48"/>
      <c r="U1844" s="48"/>
      <c r="V1844" s="48"/>
      <c r="W1844" s="48"/>
      <c r="X1844" s="48"/>
      <c r="Y1844" s="38" t="s">
        <v>698</v>
      </c>
      <c r="Z1844" s="39" t="s">
        <v>687</v>
      </c>
      <c r="AA1844" s="40" t="s">
        <v>688</v>
      </c>
      <c r="AB1844" s="40" t="s">
        <v>689</v>
      </c>
      <c r="AC1844" s="41" t="s">
        <v>690</v>
      </c>
      <c r="AD1844" s="42" t="s">
        <v>691</v>
      </c>
      <c r="AE1844" s="43" t="s">
        <v>692</v>
      </c>
      <c r="AO1844" s="45"/>
      <c r="AP1844" s="34"/>
    </row>
    <row r="1845" spans="1:42" ht="33.75">
      <c r="A1845" s="46"/>
      <c r="B1845" s="47"/>
      <c r="C1845" s="48"/>
      <c r="D1845" s="48"/>
      <c r="E1845" s="48"/>
      <c r="F1845" s="48"/>
      <c r="G1845" s="47"/>
      <c r="H1845" s="47"/>
      <c r="I1845" s="47"/>
      <c r="J1845" s="48"/>
      <c r="K1845" s="48"/>
      <c r="L1845" s="48"/>
      <c r="M1845" s="48"/>
      <c r="N1845" s="49"/>
      <c r="O1845" s="49"/>
      <c r="P1845" s="48"/>
      <c r="Q1845" s="48"/>
      <c r="R1845" s="48"/>
      <c r="S1845" s="48"/>
      <c r="T1845" s="48"/>
      <c r="U1845" s="48"/>
      <c r="V1845" s="48"/>
      <c r="W1845" s="48"/>
      <c r="X1845" s="48"/>
      <c r="Y1845" s="38" t="s">
        <v>699</v>
      </c>
      <c r="Z1845" s="39" t="s">
        <v>687</v>
      </c>
      <c r="AA1845" s="40" t="s">
        <v>688</v>
      </c>
      <c r="AB1845" s="40" t="s">
        <v>689</v>
      </c>
      <c r="AC1845" s="41" t="s">
        <v>690</v>
      </c>
      <c r="AD1845" s="42" t="s">
        <v>691</v>
      </c>
      <c r="AE1845" s="43" t="s">
        <v>692</v>
      </c>
      <c r="AO1845" s="45"/>
      <c r="AP1845" s="34"/>
    </row>
    <row r="1846" spans="1:42" ht="22.5">
      <c r="A1846" s="46"/>
      <c r="B1846" s="47"/>
      <c r="C1846" s="48"/>
      <c r="D1846" s="48"/>
      <c r="E1846" s="48"/>
      <c r="F1846" s="48"/>
      <c r="G1846" s="47"/>
      <c r="H1846" s="47"/>
      <c r="I1846" s="47"/>
      <c r="J1846" s="48"/>
      <c r="K1846" s="48"/>
      <c r="L1846" s="48"/>
      <c r="M1846" s="48"/>
      <c r="N1846" s="49"/>
      <c r="O1846" s="49"/>
      <c r="P1846" s="48"/>
      <c r="Q1846" s="48"/>
      <c r="R1846" s="48"/>
      <c r="S1846" s="48"/>
      <c r="T1846" s="48"/>
      <c r="U1846" s="48"/>
      <c r="V1846" s="48"/>
      <c r="W1846" s="48"/>
      <c r="X1846" s="48"/>
      <c r="Y1846" s="38" t="s">
        <v>700</v>
      </c>
      <c r="Z1846" s="39" t="s">
        <v>687</v>
      </c>
      <c r="AA1846" s="40" t="s">
        <v>688</v>
      </c>
      <c r="AB1846" s="40" t="s">
        <v>689</v>
      </c>
      <c r="AC1846" s="41" t="s">
        <v>690</v>
      </c>
      <c r="AD1846" s="42" t="s">
        <v>691</v>
      </c>
      <c r="AE1846" s="43" t="s">
        <v>692</v>
      </c>
      <c r="AO1846" s="45"/>
      <c r="AP1846" s="34"/>
    </row>
    <row r="1847" spans="1:42" ht="22.5">
      <c r="A1847" s="46"/>
      <c r="B1847" s="47"/>
      <c r="C1847" s="48"/>
      <c r="D1847" s="48"/>
      <c r="E1847" s="48"/>
      <c r="F1847" s="48"/>
      <c r="G1847" s="47"/>
      <c r="H1847" s="47"/>
      <c r="I1847" s="47"/>
      <c r="J1847" s="48"/>
      <c r="K1847" s="48"/>
      <c r="L1847" s="48"/>
      <c r="M1847" s="48"/>
      <c r="N1847" s="49"/>
      <c r="O1847" s="49"/>
      <c r="P1847" s="48"/>
      <c r="Q1847" s="48"/>
      <c r="R1847" s="48"/>
      <c r="S1847" s="48"/>
      <c r="T1847" s="48"/>
      <c r="U1847" s="48"/>
      <c r="V1847" s="48"/>
      <c r="W1847" s="48"/>
      <c r="X1847" s="48"/>
      <c r="Y1847" s="38" t="s">
        <v>701</v>
      </c>
      <c r="Z1847" s="39" t="s">
        <v>687</v>
      </c>
      <c r="AA1847" s="40" t="s">
        <v>688</v>
      </c>
      <c r="AB1847" s="40" t="s">
        <v>689</v>
      </c>
      <c r="AC1847" s="41" t="s">
        <v>690</v>
      </c>
      <c r="AD1847" s="42" t="s">
        <v>691</v>
      </c>
      <c r="AE1847" s="43" t="s">
        <v>692</v>
      </c>
      <c r="AO1847" s="45"/>
      <c r="AP1847" s="34"/>
    </row>
    <row r="1848" spans="1:42" ht="22.5">
      <c r="A1848" s="46"/>
      <c r="B1848" s="47"/>
      <c r="C1848" s="48"/>
      <c r="D1848" s="48"/>
      <c r="E1848" s="48"/>
      <c r="F1848" s="48"/>
      <c r="G1848" s="47"/>
      <c r="H1848" s="47"/>
      <c r="I1848" s="47"/>
      <c r="J1848" s="48"/>
      <c r="K1848" s="48"/>
      <c r="L1848" s="48"/>
      <c r="M1848" s="48"/>
      <c r="N1848" s="49"/>
      <c r="O1848" s="49"/>
      <c r="P1848" s="48"/>
      <c r="Q1848" s="48"/>
      <c r="R1848" s="48"/>
      <c r="S1848" s="48"/>
      <c r="T1848" s="48"/>
      <c r="U1848" s="48"/>
      <c r="V1848" s="48"/>
      <c r="W1848" s="48"/>
      <c r="X1848" s="48"/>
      <c r="Y1848" s="38" t="s">
        <v>702</v>
      </c>
      <c r="Z1848" s="39" t="s">
        <v>687</v>
      </c>
      <c r="AA1848" s="40" t="s">
        <v>688</v>
      </c>
      <c r="AB1848" s="40" t="s">
        <v>689</v>
      </c>
      <c r="AC1848" s="41" t="s">
        <v>690</v>
      </c>
      <c r="AD1848" s="42" t="s">
        <v>691</v>
      </c>
      <c r="AE1848" s="43" t="s">
        <v>692</v>
      </c>
      <c r="AO1848" s="45"/>
      <c r="AP1848" s="34"/>
    </row>
    <row r="1849" spans="1:42" ht="22.5">
      <c r="A1849" s="46"/>
      <c r="B1849" s="47"/>
      <c r="C1849" s="48"/>
      <c r="D1849" s="48"/>
      <c r="E1849" s="48"/>
      <c r="F1849" s="48"/>
      <c r="G1849" s="47"/>
      <c r="H1849" s="47"/>
      <c r="I1849" s="47"/>
      <c r="J1849" s="48"/>
      <c r="K1849" s="48"/>
      <c r="L1849" s="48"/>
      <c r="M1849" s="48"/>
      <c r="N1849" s="49"/>
      <c r="O1849" s="49"/>
      <c r="P1849" s="48"/>
      <c r="Q1849" s="48"/>
      <c r="R1849" s="48"/>
      <c r="S1849" s="48"/>
      <c r="T1849" s="48"/>
      <c r="U1849" s="48"/>
      <c r="V1849" s="48"/>
      <c r="W1849" s="48"/>
      <c r="X1849" s="48"/>
      <c r="Y1849" s="38" t="s">
        <v>703</v>
      </c>
      <c r="Z1849" s="39" t="s">
        <v>687</v>
      </c>
      <c r="AA1849" s="40" t="s">
        <v>688</v>
      </c>
      <c r="AB1849" s="40" t="s">
        <v>689</v>
      </c>
      <c r="AC1849" s="41" t="s">
        <v>690</v>
      </c>
      <c r="AD1849" s="42" t="s">
        <v>691</v>
      </c>
      <c r="AE1849" s="43" t="s">
        <v>692</v>
      </c>
      <c r="AO1849" s="45"/>
      <c r="AP1849" s="34"/>
    </row>
    <row r="1850" spans="1:42" ht="22.5">
      <c r="A1850" s="46"/>
      <c r="B1850" s="47"/>
      <c r="C1850" s="48"/>
      <c r="D1850" s="48"/>
      <c r="E1850" s="48"/>
      <c r="F1850" s="48"/>
      <c r="G1850" s="47"/>
      <c r="H1850" s="47"/>
      <c r="I1850" s="47"/>
      <c r="J1850" s="48"/>
      <c r="K1850" s="48"/>
      <c r="L1850" s="48"/>
      <c r="M1850" s="48"/>
      <c r="N1850" s="49"/>
      <c r="O1850" s="49"/>
      <c r="P1850" s="48"/>
      <c r="Q1850" s="48"/>
      <c r="R1850" s="48"/>
      <c r="S1850" s="48"/>
      <c r="T1850" s="48"/>
      <c r="U1850" s="48"/>
      <c r="V1850" s="48"/>
      <c r="W1850" s="48"/>
      <c r="X1850" s="48"/>
      <c r="Y1850" s="38" t="s">
        <v>704</v>
      </c>
      <c r="Z1850" s="39" t="s">
        <v>687</v>
      </c>
      <c r="AA1850" s="40" t="s">
        <v>688</v>
      </c>
      <c r="AB1850" s="40" t="s">
        <v>689</v>
      </c>
      <c r="AC1850" s="41" t="s">
        <v>690</v>
      </c>
      <c r="AD1850" s="42" t="s">
        <v>691</v>
      </c>
      <c r="AE1850" s="43" t="s">
        <v>692</v>
      </c>
      <c r="AO1850" s="45"/>
      <c r="AP1850" s="34"/>
    </row>
    <row r="1851" spans="1:42" ht="22.5">
      <c r="A1851" s="46"/>
      <c r="B1851" s="47"/>
      <c r="C1851" s="48"/>
      <c r="D1851" s="48"/>
      <c r="E1851" s="48"/>
      <c r="F1851" s="48"/>
      <c r="G1851" s="47"/>
      <c r="H1851" s="47"/>
      <c r="I1851" s="47"/>
      <c r="J1851" s="48"/>
      <c r="K1851" s="48"/>
      <c r="L1851" s="48"/>
      <c r="M1851" s="48"/>
      <c r="N1851" s="49"/>
      <c r="O1851" s="49"/>
      <c r="P1851" s="48"/>
      <c r="Q1851" s="48"/>
      <c r="R1851" s="48"/>
      <c r="S1851" s="48"/>
      <c r="T1851" s="48"/>
      <c r="U1851" s="48"/>
      <c r="V1851" s="48"/>
      <c r="W1851" s="48"/>
      <c r="X1851" s="48"/>
      <c r="Y1851" s="38" t="s">
        <v>705</v>
      </c>
      <c r="Z1851" s="39" t="s">
        <v>687</v>
      </c>
      <c r="AA1851" s="40" t="s">
        <v>688</v>
      </c>
      <c r="AB1851" s="40" t="s">
        <v>689</v>
      </c>
      <c r="AC1851" s="41" t="s">
        <v>690</v>
      </c>
      <c r="AD1851" s="42" t="s">
        <v>691</v>
      </c>
      <c r="AE1851" s="43" t="s">
        <v>692</v>
      </c>
      <c r="AO1851" s="45"/>
      <c r="AP1851" s="34"/>
    </row>
    <row r="1852" spans="1:42" ht="22.5">
      <c r="A1852" s="46"/>
      <c r="B1852" s="47"/>
      <c r="C1852" s="48"/>
      <c r="D1852" s="48"/>
      <c r="E1852" s="48"/>
      <c r="F1852" s="48"/>
      <c r="G1852" s="47"/>
      <c r="H1852" s="47"/>
      <c r="I1852" s="47"/>
      <c r="J1852" s="48"/>
      <c r="K1852" s="48"/>
      <c r="L1852" s="48"/>
      <c r="M1852" s="48"/>
      <c r="N1852" s="49"/>
      <c r="O1852" s="49"/>
      <c r="P1852" s="48"/>
      <c r="Q1852" s="48"/>
      <c r="R1852" s="48"/>
      <c r="S1852" s="48"/>
      <c r="T1852" s="48"/>
      <c r="U1852" s="48"/>
      <c r="V1852" s="48"/>
      <c r="W1852" s="48"/>
      <c r="X1852" s="48"/>
      <c r="Y1852" s="38" t="s">
        <v>706</v>
      </c>
      <c r="Z1852" s="39" t="s">
        <v>687</v>
      </c>
      <c r="AA1852" s="40" t="s">
        <v>688</v>
      </c>
      <c r="AB1852" s="40" t="s">
        <v>689</v>
      </c>
      <c r="AC1852" s="41" t="s">
        <v>690</v>
      </c>
      <c r="AD1852" s="42" t="s">
        <v>691</v>
      </c>
      <c r="AE1852" s="43" t="s">
        <v>692</v>
      </c>
      <c r="AO1852" s="45"/>
      <c r="AP1852" s="34"/>
    </row>
    <row r="1853" spans="1:42" ht="22.5">
      <c r="A1853" s="46"/>
      <c r="B1853" s="47"/>
      <c r="C1853" s="48"/>
      <c r="D1853" s="48"/>
      <c r="E1853" s="48"/>
      <c r="F1853" s="48"/>
      <c r="G1853" s="47"/>
      <c r="H1853" s="47"/>
      <c r="I1853" s="47"/>
      <c r="J1853" s="48"/>
      <c r="K1853" s="48"/>
      <c r="L1853" s="48"/>
      <c r="M1853" s="48"/>
      <c r="N1853" s="49"/>
      <c r="O1853" s="49"/>
      <c r="P1853" s="48"/>
      <c r="Q1853" s="48"/>
      <c r="R1853" s="48"/>
      <c r="S1853" s="48"/>
      <c r="T1853" s="48"/>
      <c r="U1853" s="48"/>
      <c r="V1853" s="48"/>
      <c r="W1853" s="48"/>
      <c r="X1853" s="48"/>
      <c r="Y1853" s="38" t="s">
        <v>707</v>
      </c>
      <c r="Z1853" s="39" t="s">
        <v>687</v>
      </c>
      <c r="AA1853" s="40" t="s">
        <v>688</v>
      </c>
      <c r="AB1853" s="40" t="s">
        <v>689</v>
      </c>
      <c r="AC1853" s="41" t="s">
        <v>690</v>
      </c>
      <c r="AD1853" s="42" t="s">
        <v>691</v>
      </c>
      <c r="AE1853" s="43" t="s">
        <v>692</v>
      </c>
      <c r="AO1853" s="45"/>
      <c r="AP1853" s="34"/>
    </row>
    <row r="1854" spans="1:42" ht="22.5">
      <c r="A1854" s="46"/>
      <c r="B1854" s="47"/>
      <c r="C1854" s="48"/>
      <c r="D1854" s="48"/>
      <c r="E1854" s="48"/>
      <c r="F1854" s="48"/>
      <c r="G1854" s="47"/>
      <c r="H1854" s="47"/>
      <c r="I1854" s="47"/>
      <c r="J1854" s="48"/>
      <c r="K1854" s="48"/>
      <c r="L1854" s="48"/>
      <c r="M1854" s="48"/>
      <c r="N1854" s="49"/>
      <c r="O1854" s="49"/>
      <c r="P1854" s="48"/>
      <c r="Q1854" s="48"/>
      <c r="R1854" s="48"/>
      <c r="S1854" s="48"/>
      <c r="T1854" s="48"/>
      <c r="U1854" s="48"/>
      <c r="V1854" s="48"/>
      <c r="W1854" s="48"/>
      <c r="X1854" s="48"/>
      <c r="Y1854" s="38" t="s">
        <v>708</v>
      </c>
      <c r="Z1854" s="39" t="s">
        <v>687</v>
      </c>
      <c r="AA1854" s="40" t="s">
        <v>688</v>
      </c>
      <c r="AB1854" s="40" t="s">
        <v>689</v>
      </c>
      <c r="AC1854" s="41" t="s">
        <v>690</v>
      </c>
      <c r="AD1854" s="42" t="s">
        <v>691</v>
      </c>
      <c r="AE1854" s="43" t="s">
        <v>692</v>
      </c>
      <c r="AO1854" s="45"/>
      <c r="AP1854" s="34"/>
    </row>
    <row r="1855" spans="1:42" ht="22.5">
      <c r="A1855" s="46"/>
      <c r="B1855" s="47"/>
      <c r="C1855" s="48"/>
      <c r="D1855" s="48"/>
      <c r="E1855" s="48"/>
      <c r="F1855" s="48"/>
      <c r="G1855" s="47"/>
      <c r="H1855" s="47"/>
      <c r="I1855" s="47"/>
      <c r="J1855" s="48"/>
      <c r="K1855" s="48"/>
      <c r="L1855" s="48"/>
      <c r="M1855" s="48"/>
      <c r="N1855" s="49"/>
      <c r="O1855" s="49"/>
      <c r="P1855" s="48"/>
      <c r="Q1855" s="48"/>
      <c r="R1855" s="48"/>
      <c r="S1855" s="48"/>
      <c r="T1855" s="48"/>
      <c r="U1855" s="48"/>
      <c r="V1855" s="48"/>
      <c r="W1855" s="48"/>
      <c r="X1855" s="48"/>
      <c r="Y1855" s="38" t="s">
        <v>709</v>
      </c>
      <c r="Z1855" s="39" t="s">
        <v>687</v>
      </c>
      <c r="AA1855" s="40" t="s">
        <v>688</v>
      </c>
      <c r="AB1855" s="40" t="s">
        <v>689</v>
      </c>
      <c r="AC1855" s="41" t="s">
        <v>690</v>
      </c>
      <c r="AD1855" s="42" t="s">
        <v>691</v>
      </c>
      <c r="AE1855" s="43" t="s">
        <v>692</v>
      </c>
      <c r="AO1855" s="45"/>
      <c r="AP1855" s="34"/>
    </row>
    <row r="1856" spans="1:42" ht="22.5">
      <c r="A1856" s="46"/>
      <c r="B1856" s="47"/>
      <c r="C1856" s="48"/>
      <c r="D1856" s="48"/>
      <c r="E1856" s="48"/>
      <c r="F1856" s="48"/>
      <c r="G1856" s="47"/>
      <c r="H1856" s="47"/>
      <c r="I1856" s="47"/>
      <c r="J1856" s="48"/>
      <c r="K1856" s="48"/>
      <c r="L1856" s="48"/>
      <c r="M1856" s="48"/>
      <c r="N1856" s="49"/>
      <c r="O1856" s="49"/>
      <c r="P1856" s="48"/>
      <c r="Q1856" s="48"/>
      <c r="R1856" s="48"/>
      <c r="S1856" s="48"/>
      <c r="T1856" s="48"/>
      <c r="U1856" s="48"/>
      <c r="V1856" s="48"/>
      <c r="W1856" s="48"/>
      <c r="X1856" s="48"/>
      <c r="Y1856" s="38" t="s">
        <v>710</v>
      </c>
      <c r="Z1856" s="39" t="s">
        <v>687</v>
      </c>
      <c r="AA1856" s="40" t="s">
        <v>688</v>
      </c>
      <c r="AB1856" s="40" t="s">
        <v>689</v>
      </c>
      <c r="AC1856" s="41" t="s">
        <v>690</v>
      </c>
      <c r="AD1856" s="42" t="s">
        <v>691</v>
      </c>
      <c r="AE1856" s="43" t="s">
        <v>692</v>
      </c>
      <c r="AO1856" s="45"/>
      <c r="AP1856" s="34"/>
    </row>
    <row r="1857" spans="1:42" ht="22.5">
      <c r="A1857" s="46"/>
      <c r="B1857" s="47"/>
      <c r="C1857" s="48"/>
      <c r="D1857" s="48"/>
      <c r="E1857" s="48"/>
      <c r="F1857" s="48"/>
      <c r="G1857" s="47"/>
      <c r="H1857" s="47"/>
      <c r="I1857" s="47"/>
      <c r="J1857" s="48"/>
      <c r="K1857" s="48"/>
      <c r="L1857" s="48"/>
      <c r="M1857" s="48"/>
      <c r="N1857" s="49"/>
      <c r="O1857" s="49"/>
      <c r="P1857" s="48"/>
      <c r="Q1857" s="48"/>
      <c r="R1857" s="48"/>
      <c r="S1857" s="48"/>
      <c r="T1857" s="48"/>
      <c r="U1857" s="48"/>
      <c r="V1857" s="48"/>
      <c r="W1857" s="48"/>
      <c r="X1857" s="48"/>
      <c r="Y1857" s="38" t="s">
        <v>711</v>
      </c>
      <c r="Z1857" s="39" t="s">
        <v>687</v>
      </c>
      <c r="AA1857" s="40" t="s">
        <v>688</v>
      </c>
      <c r="AB1857" s="40" t="s">
        <v>689</v>
      </c>
      <c r="AC1857" s="41" t="s">
        <v>690</v>
      </c>
      <c r="AD1857" s="42" t="s">
        <v>691</v>
      </c>
      <c r="AE1857" s="43" t="s">
        <v>692</v>
      </c>
      <c r="AO1857" s="45"/>
      <c r="AP1857" s="34"/>
    </row>
    <row r="1858" spans="1:42" ht="22.5">
      <c r="A1858" s="46"/>
      <c r="B1858" s="47"/>
      <c r="C1858" s="48"/>
      <c r="D1858" s="48"/>
      <c r="E1858" s="48"/>
      <c r="F1858" s="48"/>
      <c r="G1858" s="47"/>
      <c r="H1858" s="47"/>
      <c r="I1858" s="47"/>
      <c r="J1858" s="48"/>
      <c r="K1858" s="48"/>
      <c r="L1858" s="48"/>
      <c r="M1858" s="48"/>
      <c r="N1858" s="49"/>
      <c r="O1858" s="49"/>
      <c r="P1858" s="48"/>
      <c r="Q1858" s="48"/>
      <c r="R1858" s="48"/>
      <c r="S1858" s="48"/>
      <c r="T1858" s="48"/>
      <c r="U1858" s="48"/>
      <c r="V1858" s="48"/>
      <c r="W1858" s="48"/>
      <c r="X1858" s="48"/>
      <c r="Y1858" s="38" t="s">
        <v>712</v>
      </c>
      <c r="Z1858" s="39" t="s">
        <v>687</v>
      </c>
      <c r="AA1858" s="40" t="s">
        <v>688</v>
      </c>
      <c r="AB1858" s="40" t="s">
        <v>689</v>
      </c>
      <c r="AC1858" s="41" t="s">
        <v>690</v>
      </c>
      <c r="AD1858" s="42" t="s">
        <v>691</v>
      </c>
      <c r="AE1858" s="43" t="s">
        <v>692</v>
      </c>
      <c r="AO1858" s="45"/>
      <c r="AP1858" s="34"/>
    </row>
    <row r="1859" spans="1:42" ht="22.5">
      <c r="A1859" s="46"/>
      <c r="B1859" s="47"/>
      <c r="C1859" s="48"/>
      <c r="D1859" s="48"/>
      <c r="E1859" s="48"/>
      <c r="F1859" s="48"/>
      <c r="G1859" s="47"/>
      <c r="H1859" s="47"/>
      <c r="I1859" s="47"/>
      <c r="J1859" s="48"/>
      <c r="K1859" s="48"/>
      <c r="L1859" s="48"/>
      <c r="M1859" s="48"/>
      <c r="N1859" s="49"/>
      <c r="O1859" s="49"/>
      <c r="P1859" s="48"/>
      <c r="Q1859" s="48"/>
      <c r="R1859" s="48"/>
      <c r="S1859" s="48"/>
      <c r="T1859" s="48"/>
      <c r="U1859" s="48"/>
      <c r="V1859" s="48"/>
      <c r="W1859" s="48"/>
      <c r="X1859" s="48"/>
      <c r="Y1859" s="38" t="s">
        <v>713</v>
      </c>
      <c r="Z1859" s="39" t="s">
        <v>687</v>
      </c>
      <c r="AA1859" s="40" t="s">
        <v>688</v>
      </c>
      <c r="AB1859" s="40" t="s">
        <v>689</v>
      </c>
      <c r="AC1859" s="41" t="s">
        <v>690</v>
      </c>
      <c r="AD1859" s="42" t="s">
        <v>691</v>
      </c>
      <c r="AE1859" s="43" t="s">
        <v>714</v>
      </c>
      <c r="AO1859" s="45"/>
      <c r="AP1859" s="34"/>
    </row>
    <row r="1860" spans="1:42" ht="22.5">
      <c r="A1860" s="46"/>
      <c r="B1860" s="47"/>
      <c r="C1860" s="48"/>
      <c r="D1860" s="48"/>
      <c r="E1860" s="48"/>
      <c r="F1860" s="48"/>
      <c r="G1860" s="47"/>
      <c r="H1860" s="47"/>
      <c r="I1860" s="47"/>
      <c r="J1860" s="48"/>
      <c r="K1860" s="48"/>
      <c r="L1860" s="48"/>
      <c r="M1860" s="48"/>
      <c r="N1860" s="49"/>
      <c r="O1860" s="49"/>
      <c r="P1860" s="48"/>
      <c r="Q1860" s="48"/>
      <c r="R1860" s="48"/>
      <c r="S1860" s="48"/>
      <c r="T1860" s="48"/>
      <c r="U1860" s="48"/>
      <c r="V1860" s="48"/>
      <c r="W1860" s="48"/>
      <c r="X1860" s="48"/>
      <c r="Y1860" s="50" t="s">
        <v>715</v>
      </c>
      <c r="Z1860" s="39" t="s">
        <v>687</v>
      </c>
      <c r="AA1860" s="40" t="s">
        <v>688</v>
      </c>
      <c r="AB1860" s="40" t="s">
        <v>689</v>
      </c>
      <c r="AC1860" s="41" t="s">
        <v>690</v>
      </c>
      <c r="AD1860" s="42" t="s">
        <v>691</v>
      </c>
      <c r="AE1860" s="43" t="s">
        <v>714</v>
      </c>
      <c r="AO1860" s="45"/>
      <c r="AP1860" s="34"/>
    </row>
    <row r="1861" spans="1:42" ht="22.5">
      <c r="A1861" s="46"/>
      <c r="B1861" s="47"/>
      <c r="C1861" s="48"/>
      <c r="D1861" s="48"/>
      <c r="E1861" s="48"/>
      <c r="F1861" s="48"/>
      <c r="G1861" s="47"/>
      <c r="H1861" s="47"/>
      <c r="I1861" s="47"/>
      <c r="J1861" s="48"/>
      <c r="K1861" s="48"/>
      <c r="L1861" s="48"/>
      <c r="M1861" s="48"/>
      <c r="N1861" s="49"/>
      <c r="O1861" s="49"/>
      <c r="P1861" s="48"/>
      <c r="Q1861" s="48"/>
      <c r="R1861" s="48"/>
      <c r="S1861" s="48"/>
      <c r="T1861" s="48"/>
      <c r="U1861" s="48"/>
      <c r="V1861" s="48"/>
      <c r="W1861" s="48"/>
      <c r="X1861" s="48"/>
      <c r="Y1861" s="50" t="s">
        <v>716</v>
      </c>
      <c r="Z1861" s="39" t="s">
        <v>687</v>
      </c>
      <c r="AA1861" s="40" t="s">
        <v>688</v>
      </c>
      <c r="AB1861" s="40" t="s">
        <v>689</v>
      </c>
      <c r="AC1861" s="41" t="s">
        <v>690</v>
      </c>
      <c r="AD1861" s="42" t="s">
        <v>691</v>
      </c>
      <c r="AE1861" s="43" t="s">
        <v>714</v>
      </c>
      <c r="AO1861" s="45"/>
      <c r="AP1861" s="34"/>
    </row>
    <row r="1862" spans="1:42" ht="22.5">
      <c r="A1862" s="46"/>
      <c r="B1862" s="47"/>
      <c r="C1862" s="48"/>
      <c r="D1862" s="48"/>
      <c r="E1862" s="48"/>
      <c r="F1862" s="48"/>
      <c r="G1862" s="47"/>
      <c r="H1862" s="47"/>
      <c r="I1862" s="47"/>
      <c r="J1862" s="48"/>
      <c r="K1862" s="48"/>
      <c r="L1862" s="48"/>
      <c r="M1862" s="48"/>
      <c r="N1862" s="49"/>
      <c r="O1862" s="49"/>
      <c r="P1862" s="48"/>
      <c r="Q1862" s="48"/>
      <c r="R1862" s="48"/>
      <c r="S1862" s="48"/>
      <c r="T1862" s="48"/>
      <c r="U1862" s="48"/>
      <c r="V1862" s="48"/>
      <c r="W1862" s="48"/>
      <c r="X1862" s="48"/>
      <c r="Y1862" s="50" t="s">
        <v>717</v>
      </c>
      <c r="Z1862" s="39" t="s">
        <v>687</v>
      </c>
      <c r="AA1862" s="40" t="s">
        <v>688</v>
      </c>
      <c r="AB1862" s="40" t="s">
        <v>689</v>
      </c>
      <c r="AC1862" s="41" t="s">
        <v>690</v>
      </c>
      <c r="AD1862" s="42" t="s">
        <v>691</v>
      </c>
      <c r="AE1862" s="43" t="s">
        <v>718</v>
      </c>
      <c r="AO1862" s="45"/>
      <c r="AP1862" s="34"/>
    </row>
    <row r="1863" spans="1:42" ht="22.5">
      <c r="A1863" s="46"/>
      <c r="B1863" s="47"/>
      <c r="C1863" s="48"/>
      <c r="D1863" s="48"/>
      <c r="E1863" s="48"/>
      <c r="F1863" s="48"/>
      <c r="G1863" s="47"/>
      <c r="H1863" s="47"/>
      <c r="I1863" s="47"/>
      <c r="J1863" s="48"/>
      <c r="K1863" s="48"/>
      <c r="L1863" s="48"/>
      <c r="M1863" s="48"/>
      <c r="N1863" s="49"/>
      <c r="O1863" s="49"/>
      <c r="P1863" s="48"/>
      <c r="Q1863" s="48"/>
      <c r="R1863" s="48"/>
      <c r="S1863" s="48"/>
      <c r="T1863" s="48"/>
      <c r="U1863" s="48"/>
      <c r="V1863" s="48"/>
      <c r="W1863" s="48"/>
      <c r="X1863" s="48"/>
      <c r="Y1863" s="50" t="s">
        <v>719</v>
      </c>
      <c r="Z1863" s="39" t="s">
        <v>687</v>
      </c>
      <c r="AA1863" s="40" t="s">
        <v>688</v>
      </c>
      <c r="AB1863" s="40" t="s">
        <v>689</v>
      </c>
      <c r="AC1863" s="41" t="s">
        <v>690</v>
      </c>
      <c r="AD1863" s="42" t="s">
        <v>691</v>
      </c>
      <c r="AE1863" s="43" t="s">
        <v>718</v>
      </c>
      <c r="AO1863" s="45"/>
      <c r="AP1863" s="34"/>
    </row>
    <row r="1864" spans="1:42" ht="22.5">
      <c r="A1864" s="46"/>
      <c r="B1864" s="47"/>
      <c r="C1864" s="48"/>
      <c r="D1864" s="48"/>
      <c r="E1864" s="48"/>
      <c r="F1864" s="48"/>
      <c r="G1864" s="47"/>
      <c r="H1864" s="47"/>
      <c r="I1864" s="47"/>
      <c r="J1864" s="48"/>
      <c r="K1864" s="48"/>
      <c r="L1864" s="48"/>
      <c r="M1864" s="48"/>
      <c r="N1864" s="49"/>
      <c r="O1864" s="49"/>
      <c r="P1864" s="48"/>
      <c r="Q1864" s="48"/>
      <c r="R1864" s="48"/>
      <c r="S1864" s="48"/>
      <c r="T1864" s="48"/>
      <c r="U1864" s="48"/>
      <c r="V1864" s="48"/>
      <c r="W1864" s="48"/>
      <c r="X1864" s="48"/>
      <c r="Y1864" s="50" t="s">
        <v>720</v>
      </c>
      <c r="Z1864" s="39" t="s">
        <v>687</v>
      </c>
      <c r="AA1864" s="40" t="s">
        <v>688</v>
      </c>
      <c r="AB1864" s="40" t="s">
        <v>689</v>
      </c>
      <c r="AC1864" s="41" t="s">
        <v>690</v>
      </c>
      <c r="AD1864" s="42" t="s">
        <v>691</v>
      </c>
      <c r="AE1864" s="43" t="s">
        <v>718</v>
      </c>
      <c r="AO1864" s="45"/>
      <c r="AP1864" s="34"/>
    </row>
    <row r="1865" spans="1:42" ht="22.5">
      <c r="A1865" s="46"/>
      <c r="B1865" s="47"/>
      <c r="C1865" s="48"/>
      <c r="D1865" s="48"/>
      <c r="E1865" s="48"/>
      <c r="F1865" s="48"/>
      <c r="G1865" s="47"/>
      <c r="H1865" s="47"/>
      <c r="I1865" s="47"/>
      <c r="J1865" s="48"/>
      <c r="K1865" s="48"/>
      <c r="L1865" s="48"/>
      <c r="M1865" s="48"/>
      <c r="N1865" s="49"/>
      <c r="O1865" s="49"/>
      <c r="P1865" s="48"/>
      <c r="Q1865" s="48"/>
      <c r="R1865" s="48"/>
      <c r="S1865" s="48"/>
      <c r="T1865" s="48"/>
      <c r="U1865" s="48"/>
      <c r="V1865" s="48"/>
      <c r="W1865" s="48"/>
      <c r="X1865" s="48"/>
      <c r="Y1865" s="50" t="s">
        <v>721</v>
      </c>
      <c r="Z1865" s="39" t="s">
        <v>687</v>
      </c>
      <c r="AA1865" s="40" t="s">
        <v>688</v>
      </c>
      <c r="AB1865" s="40" t="s">
        <v>689</v>
      </c>
      <c r="AC1865" s="41" t="s">
        <v>690</v>
      </c>
      <c r="AD1865" s="42" t="s">
        <v>691</v>
      </c>
      <c r="AE1865" s="43" t="s">
        <v>718</v>
      </c>
      <c r="AO1865" s="45"/>
      <c r="AP1865" s="34"/>
    </row>
    <row r="1866" spans="1:42" ht="22.5">
      <c r="A1866" s="46"/>
      <c r="B1866" s="47"/>
      <c r="C1866" s="48"/>
      <c r="D1866" s="48"/>
      <c r="E1866" s="48"/>
      <c r="F1866" s="48"/>
      <c r="G1866" s="47"/>
      <c r="H1866" s="47"/>
      <c r="I1866" s="47"/>
      <c r="J1866" s="48"/>
      <c r="K1866" s="48"/>
      <c r="L1866" s="48"/>
      <c r="M1866" s="48"/>
      <c r="N1866" s="49"/>
      <c r="O1866" s="49"/>
      <c r="P1866" s="48"/>
      <c r="Q1866" s="48"/>
      <c r="R1866" s="48"/>
      <c r="S1866" s="48"/>
      <c r="T1866" s="48"/>
      <c r="U1866" s="48"/>
      <c r="V1866" s="48"/>
      <c r="W1866" s="48"/>
      <c r="X1866" s="48"/>
      <c r="Y1866" s="50" t="s">
        <v>722</v>
      </c>
      <c r="Z1866" s="39" t="s">
        <v>687</v>
      </c>
      <c r="AA1866" s="40" t="s">
        <v>688</v>
      </c>
      <c r="AB1866" s="40" t="s">
        <v>689</v>
      </c>
      <c r="AC1866" s="41" t="s">
        <v>690</v>
      </c>
      <c r="AD1866" s="42" t="s">
        <v>691</v>
      </c>
      <c r="AE1866" s="43" t="s">
        <v>718</v>
      </c>
      <c r="AO1866" s="45"/>
      <c r="AP1866" s="34"/>
    </row>
    <row r="1867" spans="1:42" ht="22.5">
      <c r="A1867" s="46"/>
      <c r="B1867" s="47"/>
      <c r="C1867" s="48"/>
      <c r="D1867" s="48"/>
      <c r="E1867" s="48"/>
      <c r="F1867" s="48"/>
      <c r="G1867" s="47"/>
      <c r="H1867" s="47"/>
      <c r="I1867" s="47"/>
      <c r="J1867" s="48"/>
      <c r="K1867" s="48"/>
      <c r="L1867" s="48"/>
      <c r="M1867" s="48"/>
      <c r="N1867" s="49"/>
      <c r="O1867" s="49"/>
      <c r="P1867" s="48"/>
      <c r="Q1867" s="48"/>
      <c r="R1867" s="48"/>
      <c r="S1867" s="48"/>
      <c r="T1867" s="48"/>
      <c r="U1867" s="48"/>
      <c r="V1867" s="48"/>
      <c r="W1867" s="48"/>
      <c r="X1867" s="48"/>
      <c r="Y1867" s="50" t="s">
        <v>723</v>
      </c>
      <c r="Z1867" s="39" t="s">
        <v>687</v>
      </c>
      <c r="AA1867" s="40" t="s">
        <v>688</v>
      </c>
      <c r="AB1867" s="40" t="s">
        <v>689</v>
      </c>
      <c r="AC1867" s="41" t="s">
        <v>690</v>
      </c>
      <c r="AD1867" s="42" t="s">
        <v>691</v>
      </c>
      <c r="AE1867" s="43" t="s">
        <v>718</v>
      </c>
      <c r="AO1867" s="45"/>
      <c r="AP1867" s="34"/>
    </row>
    <row r="1868" spans="1:42" ht="22.5">
      <c r="A1868" s="46"/>
      <c r="B1868" s="47"/>
      <c r="C1868" s="48"/>
      <c r="D1868" s="48"/>
      <c r="E1868" s="48"/>
      <c r="F1868" s="48"/>
      <c r="G1868" s="47"/>
      <c r="H1868" s="47"/>
      <c r="I1868" s="47"/>
      <c r="J1868" s="48"/>
      <c r="K1868" s="48"/>
      <c r="L1868" s="48"/>
      <c r="M1868" s="48"/>
      <c r="N1868" s="49"/>
      <c r="O1868" s="49"/>
      <c r="P1868" s="48"/>
      <c r="Q1868" s="48"/>
      <c r="R1868" s="48"/>
      <c r="S1868" s="48"/>
      <c r="T1868" s="48"/>
      <c r="U1868" s="48"/>
      <c r="V1868" s="48"/>
      <c r="W1868" s="48"/>
      <c r="X1868" s="48"/>
      <c r="Y1868" s="50" t="s">
        <v>724</v>
      </c>
      <c r="Z1868" s="39" t="s">
        <v>687</v>
      </c>
      <c r="AA1868" s="40" t="s">
        <v>688</v>
      </c>
      <c r="AB1868" s="40" t="s">
        <v>689</v>
      </c>
      <c r="AC1868" s="41" t="s">
        <v>690</v>
      </c>
      <c r="AD1868" s="42" t="s">
        <v>691</v>
      </c>
      <c r="AE1868" s="43" t="s">
        <v>718</v>
      </c>
      <c r="AO1868" s="45"/>
      <c r="AP1868" s="34"/>
    </row>
    <row r="1869" spans="1:42" ht="22.5">
      <c r="A1869" s="46"/>
      <c r="B1869" s="47"/>
      <c r="C1869" s="48"/>
      <c r="D1869" s="48"/>
      <c r="E1869" s="48"/>
      <c r="F1869" s="48"/>
      <c r="G1869" s="47"/>
      <c r="H1869" s="47"/>
      <c r="I1869" s="47"/>
      <c r="J1869" s="48"/>
      <c r="K1869" s="48"/>
      <c r="L1869" s="48"/>
      <c r="M1869" s="48"/>
      <c r="N1869" s="49"/>
      <c r="O1869" s="49"/>
      <c r="P1869" s="48"/>
      <c r="Q1869" s="48"/>
      <c r="R1869" s="48"/>
      <c r="S1869" s="48"/>
      <c r="T1869" s="48"/>
      <c r="U1869" s="48"/>
      <c r="V1869" s="48"/>
      <c r="W1869" s="48"/>
      <c r="X1869" s="48"/>
      <c r="Y1869" s="50" t="s">
        <v>725</v>
      </c>
      <c r="Z1869" s="39" t="s">
        <v>687</v>
      </c>
      <c r="AA1869" s="40" t="s">
        <v>688</v>
      </c>
      <c r="AB1869" s="40" t="s">
        <v>689</v>
      </c>
      <c r="AC1869" s="41" t="s">
        <v>690</v>
      </c>
      <c r="AD1869" s="42" t="s">
        <v>691</v>
      </c>
      <c r="AE1869" s="43" t="s">
        <v>718</v>
      </c>
      <c r="AO1869" s="45"/>
      <c r="AP1869" s="34"/>
    </row>
    <row r="1870" spans="1:42" ht="22.5">
      <c r="A1870" s="46"/>
      <c r="B1870" s="47"/>
      <c r="C1870" s="48"/>
      <c r="D1870" s="48"/>
      <c r="E1870" s="48"/>
      <c r="F1870" s="48"/>
      <c r="G1870" s="47"/>
      <c r="H1870" s="47"/>
      <c r="I1870" s="47"/>
      <c r="J1870" s="48"/>
      <c r="K1870" s="48"/>
      <c r="L1870" s="48"/>
      <c r="M1870" s="48"/>
      <c r="N1870" s="49"/>
      <c r="O1870" s="49"/>
      <c r="P1870" s="48"/>
      <c r="Q1870" s="48"/>
      <c r="R1870" s="48"/>
      <c r="S1870" s="48"/>
      <c r="T1870" s="48"/>
      <c r="U1870" s="48"/>
      <c r="V1870" s="48"/>
      <c r="W1870" s="48"/>
      <c r="X1870" s="48"/>
      <c r="Y1870" s="50" t="s">
        <v>726</v>
      </c>
      <c r="Z1870" s="39" t="s">
        <v>687</v>
      </c>
      <c r="AA1870" s="40" t="s">
        <v>688</v>
      </c>
      <c r="AB1870" s="40" t="s">
        <v>689</v>
      </c>
      <c r="AC1870" s="41" t="s">
        <v>690</v>
      </c>
      <c r="AD1870" s="42" t="s">
        <v>691</v>
      </c>
      <c r="AE1870" s="43" t="s">
        <v>718</v>
      </c>
      <c r="AO1870" s="45"/>
      <c r="AP1870" s="34"/>
    </row>
    <row r="1871" spans="1:42" ht="22.5">
      <c r="A1871" s="46"/>
      <c r="B1871" s="47"/>
      <c r="C1871" s="48"/>
      <c r="D1871" s="48"/>
      <c r="E1871" s="48"/>
      <c r="F1871" s="48"/>
      <c r="G1871" s="47"/>
      <c r="H1871" s="47"/>
      <c r="I1871" s="47"/>
      <c r="J1871" s="48"/>
      <c r="K1871" s="48"/>
      <c r="L1871" s="48"/>
      <c r="M1871" s="48"/>
      <c r="N1871" s="49"/>
      <c r="O1871" s="49"/>
      <c r="P1871" s="48"/>
      <c r="Q1871" s="48"/>
      <c r="R1871" s="48"/>
      <c r="S1871" s="48"/>
      <c r="T1871" s="48"/>
      <c r="U1871" s="48"/>
      <c r="V1871" s="48"/>
      <c r="W1871" s="48"/>
      <c r="X1871" s="48"/>
      <c r="Y1871" s="50" t="s">
        <v>727</v>
      </c>
      <c r="Z1871" s="39" t="s">
        <v>687</v>
      </c>
      <c r="AA1871" s="40" t="s">
        <v>688</v>
      </c>
      <c r="AB1871" s="40" t="s">
        <v>689</v>
      </c>
      <c r="AC1871" s="41" t="s">
        <v>690</v>
      </c>
      <c r="AD1871" s="42" t="s">
        <v>691</v>
      </c>
      <c r="AE1871" s="43" t="s">
        <v>718</v>
      </c>
      <c r="AO1871" s="45"/>
      <c r="AP1871" s="34"/>
    </row>
    <row r="1872" spans="1:42" ht="22.5">
      <c r="A1872" s="46"/>
      <c r="B1872" s="47"/>
      <c r="C1872" s="48"/>
      <c r="D1872" s="48"/>
      <c r="E1872" s="48"/>
      <c r="F1872" s="48"/>
      <c r="G1872" s="47"/>
      <c r="H1872" s="47"/>
      <c r="I1872" s="47"/>
      <c r="J1872" s="48"/>
      <c r="K1872" s="48"/>
      <c r="L1872" s="48"/>
      <c r="M1872" s="48"/>
      <c r="N1872" s="49"/>
      <c r="O1872" s="49"/>
      <c r="P1872" s="48"/>
      <c r="Q1872" s="48"/>
      <c r="R1872" s="48"/>
      <c r="S1872" s="48"/>
      <c r="T1872" s="48"/>
      <c r="U1872" s="48"/>
      <c r="V1872" s="48"/>
      <c r="W1872" s="48"/>
      <c r="X1872" s="48"/>
      <c r="Y1872" s="50" t="s">
        <v>728</v>
      </c>
      <c r="Z1872" s="39" t="s">
        <v>687</v>
      </c>
      <c r="AA1872" s="40" t="s">
        <v>688</v>
      </c>
      <c r="AB1872" s="40" t="s">
        <v>689</v>
      </c>
      <c r="AC1872" s="41" t="s">
        <v>690</v>
      </c>
      <c r="AD1872" s="42" t="s">
        <v>691</v>
      </c>
      <c r="AE1872" s="43" t="s">
        <v>718</v>
      </c>
      <c r="AO1872" s="45"/>
      <c r="AP1872" s="34"/>
    </row>
    <row r="1873" spans="1:42" ht="22.5">
      <c r="A1873" s="46"/>
      <c r="B1873" s="47"/>
      <c r="C1873" s="48"/>
      <c r="D1873" s="48"/>
      <c r="E1873" s="48"/>
      <c r="F1873" s="48"/>
      <c r="G1873" s="47"/>
      <c r="H1873" s="47"/>
      <c r="I1873" s="47"/>
      <c r="J1873" s="48"/>
      <c r="K1873" s="48"/>
      <c r="L1873" s="48"/>
      <c r="M1873" s="48"/>
      <c r="N1873" s="49"/>
      <c r="O1873" s="49"/>
      <c r="P1873" s="48"/>
      <c r="Q1873" s="48"/>
      <c r="R1873" s="48"/>
      <c r="S1873" s="48"/>
      <c r="T1873" s="48"/>
      <c r="U1873" s="48"/>
      <c r="V1873" s="48"/>
      <c r="W1873" s="48"/>
      <c r="X1873" s="48"/>
      <c r="Y1873" s="50" t="s">
        <v>729</v>
      </c>
      <c r="Z1873" s="39" t="s">
        <v>687</v>
      </c>
      <c r="AA1873" s="40" t="s">
        <v>688</v>
      </c>
      <c r="AB1873" s="40" t="s">
        <v>689</v>
      </c>
      <c r="AC1873" s="41" t="s">
        <v>690</v>
      </c>
      <c r="AD1873" s="42" t="s">
        <v>691</v>
      </c>
      <c r="AE1873" s="43" t="s">
        <v>718</v>
      </c>
      <c r="AO1873" s="45"/>
      <c r="AP1873" s="34"/>
    </row>
    <row r="1874" spans="1:42" ht="22.5">
      <c r="A1874" s="46"/>
      <c r="B1874" s="47"/>
      <c r="C1874" s="48"/>
      <c r="D1874" s="48"/>
      <c r="E1874" s="48"/>
      <c r="F1874" s="48"/>
      <c r="G1874" s="47"/>
      <c r="H1874" s="47"/>
      <c r="I1874" s="47"/>
      <c r="J1874" s="48"/>
      <c r="K1874" s="48"/>
      <c r="L1874" s="48"/>
      <c r="M1874" s="48"/>
      <c r="N1874" s="49"/>
      <c r="O1874" s="49"/>
      <c r="P1874" s="48"/>
      <c r="Q1874" s="48"/>
      <c r="R1874" s="48"/>
      <c r="S1874" s="48"/>
      <c r="T1874" s="48"/>
      <c r="U1874" s="48"/>
      <c r="V1874" s="48"/>
      <c r="W1874" s="48"/>
      <c r="X1874" s="48"/>
      <c r="Y1874" s="50" t="s">
        <v>730</v>
      </c>
      <c r="Z1874" s="39" t="s">
        <v>687</v>
      </c>
      <c r="AA1874" s="40" t="s">
        <v>688</v>
      </c>
      <c r="AB1874" s="40" t="s">
        <v>689</v>
      </c>
      <c r="AC1874" s="41" t="s">
        <v>690</v>
      </c>
      <c r="AD1874" s="42" t="s">
        <v>691</v>
      </c>
      <c r="AE1874" s="43" t="s">
        <v>718</v>
      </c>
      <c r="AO1874" s="45"/>
      <c r="AP1874" s="34"/>
    </row>
    <row r="1875" spans="1:42" ht="22.5">
      <c r="A1875" s="46"/>
      <c r="B1875" s="47"/>
      <c r="C1875" s="48"/>
      <c r="D1875" s="48"/>
      <c r="E1875" s="48"/>
      <c r="F1875" s="48"/>
      <c r="G1875" s="47"/>
      <c r="H1875" s="47"/>
      <c r="I1875" s="47"/>
      <c r="J1875" s="48"/>
      <c r="K1875" s="48"/>
      <c r="L1875" s="48"/>
      <c r="M1875" s="48"/>
      <c r="N1875" s="49"/>
      <c r="O1875" s="49"/>
      <c r="P1875" s="48"/>
      <c r="Q1875" s="48"/>
      <c r="R1875" s="48"/>
      <c r="S1875" s="48"/>
      <c r="T1875" s="48"/>
      <c r="U1875" s="48"/>
      <c r="V1875" s="48"/>
      <c r="W1875" s="48"/>
      <c r="X1875" s="48"/>
      <c r="Y1875" s="50" t="s">
        <v>731</v>
      </c>
      <c r="Z1875" s="39" t="s">
        <v>687</v>
      </c>
      <c r="AA1875" s="40" t="s">
        <v>688</v>
      </c>
      <c r="AB1875" s="40" t="s">
        <v>689</v>
      </c>
      <c r="AC1875" s="41" t="s">
        <v>690</v>
      </c>
      <c r="AD1875" s="42" t="s">
        <v>691</v>
      </c>
      <c r="AE1875" s="43" t="s">
        <v>718</v>
      </c>
      <c r="AO1875" s="45"/>
      <c r="AP1875" s="34"/>
    </row>
    <row r="1876" spans="1:42" ht="22.5">
      <c r="A1876" s="46"/>
      <c r="B1876" s="47"/>
      <c r="C1876" s="48"/>
      <c r="D1876" s="48"/>
      <c r="E1876" s="48"/>
      <c r="F1876" s="48"/>
      <c r="G1876" s="47"/>
      <c r="H1876" s="47"/>
      <c r="I1876" s="47"/>
      <c r="J1876" s="48"/>
      <c r="K1876" s="48"/>
      <c r="L1876" s="48"/>
      <c r="M1876" s="48"/>
      <c r="N1876" s="49"/>
      <c r="O1876" s="49"/>
      <c r="P1876" s="48"/>
      <c r="Q1876" s="48"/>
      <c r="R1876" s="48"/>
      <c r="S1876" s="48"/>
      <c r="T1876" s="48"/>
      <c r="U1876" s="48"/>
      <c r="V1876" s="48"/>
      <c r="W1876" s="48"/>
      <c r="X1876" s="48"/>
      <c r="Y1876" s="50" t="s">
        <v>732</v>
      </c>
      <c r="Z1876" s="39" t="s">
        <v>687</v>
      </c>
      <c r="AA1876" s="40" t="s">
        <v>688</v>
      </c>
      <c r="AB1876" s="40" t="s">
        <v>689</v>
      </c>
      <c r="AC1876" s="41" t="s">
        <v>690</v>
      </c>
      <c r="AD1876" s="42" t="s">
        <v>691</v>
      </c>
      <c r="AE1876" s="43" t="s">
        <v>718</v>
      </c>
      <c r="AO1876" s="45"/>
      <c r="AP1876" s="34"/>
    </row>
    <row r="1877" spans="1:42" ht="22.5">
      <c r="A1877" s="46"/>
      <c r="B1877" s="47"/>
      <c r="C1877" s="48"/>
      <c r="D1877" s="48"/>
      <c r="E1877" s="48"/>
      <c r="F1877" s="48"/>
      <c r="G1877" s="47"/>
      <c r="H1877" s="47"/>
      <c r="I1877" s="47"/>
      <c r="J1877" s="48"/>
      <c r="K1877" s="48"/>
      <c r="L1877" s="48"/>
      <c r="M1877" s="48"/>
      <c r="N1877" s="49"/>
      <c r="O1877" s="49"/>
      <c r="P1877" s="48"/>
      <c r="Q1877" s="48"/>
      <c r="R1877" s="48"/>
      <c r="S1877" s="48"/>
      <c r="T1877" s="48"/>
      <c r="U1877" s="48"/>
      <c r="V1877" s="48"/>
      <c r="W1877" s="48"/>
      <c r="X1877" s="48"/>
      <c r="Y1877" s="50" t="s">
        <v>733</v>
      </c>
      <c r="Z1877" s="39" t="s">
        <v>687</v>
      </c>
      <c r="AA1877" s="40" t="s">
        <v>688</v>
      </c>
      <c r="AB1877" s="40" t="s">
        <v>689</v>
      </c>
      <c r="AC1877" s="41" t="s">
        <v>690</v>
      </c>
      <c r="AD1877" s="42" t="s">
        <v>691</v>
      </c>
      <c r="AE1877" s="43" t="s">
        <v>718</v>
      </c>
      <c r="AO1877" s="45"/>
      <c r="AP1877" s="34"/>
    </row>
    <row r="1878" spans="1:42" ht="22.5">
      <c r="A1878" s="46"/>
      <c r="B1878" s="47"/>
      <c r="C1878" s="48"/>
      <c r="D1878" s="48"/>
      <c r="E1878" s="48"/>
      <c r="F1878" s="48"/>
      <c r="G1878" s="47"/>
      <c r="H1878" s="47"/>
      <c r="I1878" s="47"/>
      <c r="J1878" s="48"/>
      <c r="K1878" s="48"/>
      <c r="L1878" s="48"/>
      <c r="M1878" s="48"/>
      <c r="N1878" s="49"/>
      <c r="O1878" s="49"/>
      <c r="P1878" s="48"/>
      <c r="Q1878" s="48"/>
      <c r="R1878" s="48"/>
      <c r="S1878" s="48"/>
      <c r="T1878" s="48"/>
      <c r="U1878" s="48"/>
      <c r="V1878" s="48"/>
      <c r="W1878" s="48"/>
      <c r="X1878" s="48"/>
      <c r="Y1878" s="50" t="s">
        <v>734</v>
      </c>
      <c r="Z1878" s="39" t="s">
        <v>687</v>
      </c>
      <c r="AA1878" s="40" t="s">
        <v>688</v>
      </c>
      <c r="AB1878" s="40" t="s">
        <v>689</v>
      </c>
      <c r="AC1878" s="41" t="s">
        <v>690</v>
      </c>
      <c r="AD1878" s="42" t="s">
        <v>691</v>
      </c>
      <c r="AE1878" s="43" t="s">
        <v>718</v>
      </c>
      <c r="AO1878" s="45"/>
      <c r="AP1878" s="34"/>
    </row>
    <row r="1879" spans="1:42" ht="22.5">
      <c r="A1879" s="46"/>
      <c r="B1879" s="47"/>
      <c r="C1879" s="48"/>
      <c r="D1879" s="48"/>
      <c r="E1879" s="48"/>
      <c r="F1879" s="48"/>
      <c r="G1879" s="47"/>
      <c r="H1879" s="47"/>
      <c r="I1879" s="47"/>
      <c r="J1879" s="48"/>
      <c r="K1879" s="48"/>
      <c r="L1879" s="48"/>
      <c r="M1879" s="48"/>
      <c r="N1879" s="49"/>
      <c r="O1879" s="49"/>
      <c r="P1879" s="48"/>
      <c r="Q1879" s="48"/>
      <c r="R1879" s="48"/>
      <c r="S1879" s="48"/>
      <c r="T1879" s="48"/>
      <c r="U1879" s="48"/>
      <c r="V1879" s="48"/>
      <c r="W1879" s="48"/>
      <c r="X1879" s="48"/>
      <c r="Y1879" s="50" t="s">
        <v>735</v>
      </c>
      <c r="Z1879" s="39" t="s">
        <v>687</v>
      </c>
      <c r="AA1879" s="40" t="s">
        <v>688</v>
      </c>
      <c r="AB1879" s="40" t="s">
        <v>689</v>
      </c>
      <c r="AC1879" s="41" t="s">
        <v>690</v>
      </c>
      <c r="AD1879" s="42" t="s">
        <v>691</v>
      </c>
      <c r="AE1879" s="43" t="s">
        <v>718</v>
      </c>
      <c r="AO1879" s="45"/>
      <c r="AP1879" s="34"/>
    </row>
    <row r="1880" spans="1:42" ht="22.5">
      <c r="A1880" s="46"/>
      <c r="B1880" s="47"/>
      <c r="C1880" s="48"/>
      <c r="D1880" s="48"/>
      <c r="E1880" s="48"/>
      <c r="F1880" s="48"/>
      <c r="G1880" s="47"/>
      <c r="H1880" s="47"/>
      <c r="I1880" s="47"/>
      <c r="J1880" s="48"/>
      <c r="K1880" s="48"/>
      <c r="L1880" s="48"/>
      <c r="M1880" s="48"/>
      <c r="N1880" s="49"/>
      <c r="O1880" s="49"/>
      <c r="P1880" s="48"/>
      <c r="Q1880" s="48"/>
      <c r="R1880" s="48"/>
      <c r="S1880" s="48"/>
      <c r="T1880" s="48"/>
      <c r="U1880" s="48"/>
      <c r="V1880" s="48"/>
      <c r="W1880" s="48"/>
      <c r="X1880" s="48"/>
      <c r="Y1880" s="50" t="s">
        <v>736</v>
      </c>
      <c r="Z1880" s="39" t="s">
        <v>687</v>
      </c>
      <c r="AA1880" s="40" t="s">
        <v>688</v>
      </c>
      <c r="AB1880" s="40" t="s">
        <v>689</v>
      </c>
      <c r="AC1880" s="41" t="s">
        <v>690</v>
      </c>
      <c r="AD1880" s="42" t="s">
        <v>691</v>
      </c>
      <c r="AE1880" s="43" t="s">
        <v>718</v>
      </c>
      <c r="AO1880" s="45"/>
      <c r="AP1880" s="34"/>
    </row>
    <row r="1881" spans="1:42" ht="22.5">
      <c r="A1881" s="46"/>
      <c r="B1881" s="47"/>
      <c r="C1881" s="48"/>
      <c r="D1881" s="48"/>
      <c r="E1881" s="48"/>
      <c r="F1881" s="48"/>
      <c r="G1881" s="47"/>
      <c r="H1881" s="47"/>
      <c r="I1881" s="47"/>
      <c r="J1881" s="48"/>
      <c r="K1881" s="48"/>
      <c r="L1881" s="48"/>
      <c r="M1881" s="48"/>
      <c r="N1881" s="49"/>
      <c r="O1881" s="49"/>
      <c r="P1881" s="48"/>
      <c r="Q1881" s="48"/>
      <c r="R1881" s="48"/>
      <c r="S1881" s="48"/>
      <c r="T1881" s="48"/>
      <c r="U1881" s="48"/>
      <c r="V1881" s="48"/>
      <c r="W1881" s="48"/>
      <c r="X1881" s="48"/>
      <c r="Y1881" s="50" t="s">
        <v>737</v>
      </c>
      <c r="Z1881" s="39" t="s">
        <v>687</v>
      </c>
      <c r="AA1881" s="40" t="s">
        <v>688</v>
      </c>
      <c r="AB1881" s="40" t="s">
        <v>689</v>
      </c>
      <c r="AC1881" s="41" t="s">
        <v>690</v>
      </c>
      <c r="AD1881" s="42" t="s">
        <v>691</v>
      </c>
      <c r="AE1881" s="43" t="s">
        <v>718</v>
      </c>
      <c r="AO1881" s="45"/>
      <c r="AP1881" s="34"/>
    </row>
    <row r="1882" spans="1:42" ht="22.5">
      <c r="A1882" s="46"/>
      <c r="B1882" s="47"/>
      <c r="C1882" s="48"/>
      <c r="D1882" s="48"/>
      <c r="E1882" s="48"/>
      <c r="F1882" s="48"/>
      <c r="G1882" s="47"/>
      <c r="H1882" s="47"/>
      <c r="I1882" s="47"/>
      <c r="J1882" s="48"/>
      <c r="K1882" s="48"/>
      <c r="L1882" s="48"/>
      <c r="M1882" s="48"/>
      <c r="N1882" s="49"/>
      <c r="O1882" s="49"/>
      <c r="P1882" s="48"/>
      <c r="Q1882" s="48"/>
      <c r="R1882" s="48"/>
      <c r="S1882" s="48"/>
      <c r="T1882" s="48"/>
      <c r="U1882" s="48"/>
      <c r="V1882" s="48"/>
      <c r="W1882" s="48"/>
      <c r="X1882" s="48"/>
      <c r="Y1882" s="50" t="s">
        <v>738</v>
      </c>
      <c r="Z1882" s="39" t="s">
        <v>687</v>
      </c>
      <c r="AA1882" s="40" t="s">
        <v>688</v>
      </c>
      <c r="AB1882" s="40" t="s">
        <v>689</v>
      </c>
      <c r="AC1882" s="41" t="s">
        <v>690</v>
      </c>
      <c r="AD1882" s="42" t="s">
        <v>691</v>
      </c>
      <c r="AE1882" s="43" t="s">
        <v>718</v>
      </c>
      <c r="AO1882" s="45"/>
      <c r="AP1882" s="34"/>
    </row>
    <row r="1883" spans="1:42" ht="22.5">
      <c r="A1883" s="46"/>
      <c r="B1883" s="47"/>
      <c r="C1883" s="48"/>
      <c r="D1883" s="48"/>
      <c r="E1883" s="48"/>
      <c r="F1883" s="48"/>
      <c r="G1883" s="47"/>
      <c r="H1883" s="47"/>
      <c r="I1883" s="47"/>
      <c r="J1883" s="48"/>
      <c r="K1883" s="48"/>
      <c r="L1883" s="48"/>
      <c r="M1883" s="48"/>
      <c r="N1883" s="49"/>
      <c r="O1883" s="49"/>
      <c r="P1883" s="48"/>
      <c r="Q1883" s="48"/>
      <c r="R1883" s="48"/>
      <c r="S1883" s="48"/>
      <c r="T1883" s="48"/>
      <c r="U1883" s="48"/>
      <c r="V1883" s="48"/>
      <c r="W1883" s="48"/>
      <c r="X1883" s="48"/>
      <c r="Y1883" s="50" t="s">
        <v>739</v>
      </c>
      <c r="Z1883" s="39" t="s">
        <v>687</v>
      </c>
      <c r="AA1883" s="40" t="s">
        <v>688</v>
      </c>
      <c r="AB1883" s="40" t="s">
        <v>689</v>
      </c>
      <c r="AC1883" s="41" t="s">
        <v>690</v>
      </c>
      <c r="AD1883" s="42" t="s">
        <v>691</v>
      </c>
      <c r="AE1883" s="43" t="s">
        <v>718</v>
      </c>
      <c r="AO1883" s="45"/>
      <c r="AP1883" s="34"/>
    </row>
    <row r="1884" spans="1:42" ht="22.5">
      <c r="A1884" s="46"/>
      <c r="B1884" s="47"/>
      <c r="C1884" s="48"/>
      <c r="D1884" s="48"/>
      <c r="E1884" s="48"/>
      <c r="F1884" s="48"/>
      <c r="G1884" s="47"/>
      <c r="H1884" s="47"/>
      <c r="I1884" s="47"/>
      <c r="J1884" s="48"/>
      <c r="K1884" s="48"/>
      <c r="L1884" s="48"/>
      <c r="M1884" s="48"/>
      <c r="N1884" s="49"/>
      <c r="O1884" s="49"/>
      <c r="P1884" s="48"/>
      <c r="Q1884" s="48"/>
      <c r="R1884" s="48"/>
      <c r="S1884" s="48"/>
      <c r="T1884" s="48"/>
      <c r="U1884" s="48"/>
      <c r="V1884" s="48"/>
      <c r="W1884" s="48"/>
      <c r="X1884" s="48"/>
      <c r="Y1884" s="50" t="s">
        <v>740</v>
      </c>
      <c r="Z1884" s="39" t="s">
        <v>687</v>
      </c>
      <c r="AA1884" s="40" t="s">
        <v>688</v>
      </c>
      <c r="AB1884" s="40" t="s">
        <v>689</v>
      </c>
      <c r="AC1884" s="41" t="s">
        <v>690</v>
      </c>
      <c r="AD1884" s="42" t="s">
        <v>691</v>
      </c>
      <c r="AE1884" s="43" t="s">
        <v>718</v>
      </c>
      <c r="AO1884" s="45"/>
      <c r="AP1884" s="34"/>
    </row>
    <row r="1885" spans="1:42" ht="22.5">
      <c r="A1885" s="46"/>
      <c r="B1885" s="47"/>
      <c r="C1885" s="48"/>
      <c r="D1885" s="48"/>
      <c r="E1885" s="48"/>
      <c r="F1885" s="48"/>
      <c r="G1885" s="47"/>
      <c r="H1885" s="47"/>
      <c r="I1885" s="47"/>
      <c r="J1885" s="48"/>
      <c r="K1885" s="48"/>
      <c r="L1885" s="48"/>
      <c r="M1885" s="48"/>
      <c r="N1885" s="49"/>
      <c r="O1885" s="49"/>
      <c r="P1885" s="48"/>
      <c r="Q1885" s="48"/>
      <c r="R1885" s="48"/>
      <c r="S1885" s="48"/>
      <c r="T1885" s="48"/>
      <c r="U1885" s="48"/>
      <c r="V1885" s="48"/>
      <c r="W1885" s="48"/>
      <c r="X1885" s="48"/>
      <c r="Y1885" s="50" t="s">
        <v>741</v>
      </c>
      <c r="Z1885" s="39" t="s">
        <v>687</v>
      </c>
      <c r="AA1885" s="40" t="s">
        <v>688</v>
      </c>
      <c r="AB1885" s="40" t="s">
        <v>689</v>
      </c>
      <c r="AC1885" s="41" t="s">
        <v>690</v>
      </c>
      <c r="AD1885" s="42" t="s">
        <v>691</v>
      </c>
      <c r="AE1885" s="43" t="s">
        <v>718</v>
      </c>
      <c r="AO1885" s="45"/>
      <c r="AP1885" s="34"/>
    </row>
    <row r="1886" spans="1:42" ht="22.5">
      <c r="A1886" s="46"/>
      <c r="B1886" s="47"/>
      <c r="C1886" s="48"/>
      <c r="D1886" s="48"/>
      <c r="E1886" s="48"/>
      <c r="F1886" s="48"/>
      <c r="G1886" s="47"/>
      <c r="H1886" s="47"/>
      <c r="I1886" s="47"/>
      <c r="J1886" s="48"/>
      <c r="K1886" s="48"/>
      <c r="L1886" s="48"/>
      <c r="M1886" s="48"/>
      <c r="N1886" s="49"/>
      <c r="O1886" s="49"/>
      <c r="P1886" s="48"/>
      <c r="Q1886" s="48"/>
      <c r="R1886" s="48"/>
      <c r="S1886" s="48"/>
      <c r="T1886" s="48"/>
      <c r="U1886" s="48"/>
      <c r="V1886" s="48"/>
      <c r="W1886" s="48"/>
      <c r="X1886" s="48"/>
      <c r="Y1886" s="50" t="s">
        <v>742</v>
      </c>
      <c r="Z1886" s="39" t="s">
        <v>687</v>
      </c>
      <c r="AA1886" s="40" t="s">
        <v>688</v>
      </c>
      <c r="AB1886" s="40" t="s">
        <v>689</v>
      </c>
      <c r="AC1886" s="41" t="s">
        <v>690</v>
      </c>
      <c r="AD1886" s="42" t="s">
        <v>691</v>
      </c>
      <c r="AE1886" s="43" t="s">
        <v>718</v>
      </c>
      <c r="AO1886" s="45"/>
      <c r="AP1886" s="34"/>
    </row>
    <row r="1887" spans="1:42" ht="22.5">
      <c r="A1887" s="46"/>
      <c r="B1887" s="47"/>
      <c r="C1887" s="48"/>
      <c r="D1887" s="48"/>
      <c r="E1887" s="48"/>
      <c r="F1887" s="48"/>
      <c r="G1887" s="47"/>
      <c r="H1887" s="47"/>
      <c r="I1887" s="47"/>
      <c r="J1887" s="48"/>
      <c r="K1887" s="48"/>
      <c r="L1887" s="48"/>
      <c r="M1887" s="48"/>
      <c r="N1887" s="49"/>
      <c r="O1887" s="49"/>
      <c r="P1887" s="48"/>
      <c r="Q1887" s="48"/>
      <c r="R1887" s="48"/>
      <c r="S1887" s="48"/>
      <c r="T1887" s="48"/>
      <c r="U1887" s="48"/>
      <c r="V1887" s="48"/>
      <c r="W1887" s="48"/>
      <c r="X1887" s="48"/>
      <c r="Y1887" s="50" t="s">
        <v>743</v>
      </c>
      <c r="Z1887" s="39" t="s">
        <v>687</v>
      </c>
      <c r="AA1887" s="40" t="s">
        <v>688</v>
      </c>
      <c r="AB1887" s="40" t="s">
        <v>689</v>
      </c>
      <c r="AC1887" s="41" t="s">
        <v>690</v>
      </c>
      <c r="AD1887" s="42" t="s">
        <v>691</v>
      </c>
      <c r="AE1887" s="43" t="s">
        <v>718</v>
      </c>
      <c r="AO1887" s="45"/>
      <c r="AP1887" s="34"/>
    </row>
    <row r="1888" spans="1:42" ht="22.5">
      <c r="A1888" s="46"/>
      <c r="B1888" s="47"/>
      <c r="C1888" s="48"/>
      <c r="D1888" s="48"/>
      <c r="E1888" s="48"/>
      <c r="F1888" s="48"/>
      <c r="G1888" s="47"/>
      <c r="H1888" s="47"/>
      <c r="I1888" s="47"/>
      <c r="J1888" s="48"/>
      <c r="K1888" s="48"/>
      <c r="L1888" s="48"/>
      <c r="M1888" s="48"/>
      <c r="N1888" s="49"/>
      <c r="O1888" s="49"/>
      <c r="P1888" s="48"/>
      <c r="Q1888" s="48"/>
      <c r="R1888" s="48"/>
      <c r="S1888" s="48"/>
      <c r="T1888" s="48"/>
      <c r="U1888" s="48"/>
      <c r="V1888" s="48"/>
      <c r="W1888" s="48"/>
      <c r="X1888" s="48"/>
      <c r="Y1888" s="50" t="s">
        <v>744</v>
      </c>
      <c r="Z1888" s="39" t="s">
        <v>687</v>
      </c>
      <c r="AA1888" s="40" t="s">
        <v>688</v>
      </c>
      <c r="AB1888" s="40" t="s">
        <v>689</v>
      </c>
      <c r="AC1888" s="41" t="s">
        <v>690</v>
      </c>
      <c r="AD1888" s="42" t="s">
        <v>691</v>
      </c>
      <c r="AE1888" s="43" t="s">
        <v>718</v>
      </c>
      <c r="AO1888" s="45"/>
      <c r="AP1888" s="34"/>
    </row>
    <row r="1889" spans="1:42" ht="22.5">
      <c r="A1889" s="46"/>
      <c r="B1889" s="47"/>
      <c r="C1889" s="48"/>
      <c r="D1889" s="48"/>
      <c r="E1889" s="48"/>
      <c r="F1889" s="48"/>
      <c r="G1889" s="47"/>
      <c r="H1889" s="47"/>
      <c r="I1889" s="47"/>
      <c r="J1889" s="48"/>
      <c r="K1889" s="48"/>
      <c r="L1889" s="48"/>
      <c r="M1889" s="48"/>
      <c r="N1889" s="49"/>
      <c r="O1889" s="49"/>
      <c r="P1889" s="48"/>
      <c r="Q1889" s="48"/>
      <c r="R1889" s="48"/>
      <c r="S1889" s="48"/>
      <c r="T1889" s="48"/>
      <c r="U1889" s="48"/>
      <c r="V1889" s="48"/>
      <c r="W1889" s="48"/>
      <c r="X1889" s="48"/>
      <c r="Y1889" s="50" t="s">
        <v>745</v>
      </c>
      <c r="Z1889" s="39" t="s">
        <v>687</v>
      </c>
      <c r="AA1889" s="40" t="s">
        <v>688</v>
      </c>
      <c r="AB1889" s="40" t="s">
        <v>689</v>
      </c>
      <c r="AC1889" s="41" t="s">
        <v>690</v>
      </c>
      <c r="AD1889" s="42" t="s">
        <v>691</v>
      </c>
      <c r="AE1889" s="43" t="s">
        <v>718</v>
      </c>
      <c r="AO1889" s="45"/>
      <c r="AP1889" s="34"/>
    </row>
    <row r="1890" spans="1:42" ht="22.5">
      <c r="A1890" s="46"/>
      <c r="B1890" s="47"/>
      <c r="C1890" s="48"/>
      <c r="D1890" s="48"/>
      <c r="E1890" s="48"/>
      <c r="F1890" s="48"/>
      <c r="G1890" s="47"/>
      <c r="H1890" s="47"/>
      <c r="I1890" s="47"/>
      <c r="J1890" s="48"/>
      <c r="K1890" s="48"/>
      <c r="L1890" s="48"/>
      <c r="M1890" s="48"/>
      <c r="N1890" s="49"/>
      <c r="O1890" s="49"/>
      <c r="P1890" s="48"/>
      <c r="Q1890" s="48"/>
      <c r="R1890" s="48"/>
      <c r="S1890" s="48"/>
      <c r="T1890" s="48"/>
      <c r="U1890" s="48"/>
      <c r="V1890" s="48"/>
      <c r="W1890" s="48"/>
      <c r="X1890" s="48"/>
      <c r="Y1890" s="50" t="s">
        <v>746</v>
      </c>
      <c r="Z1890" s="39" t="s">
        <v>687</v>
      </c>
      <c r="AA1890" s="40" t="s">
        <v>688</v>
      </c>
      <c r="AB1890" s="40" t="s">
        <v>689</v>
      </c>
      <c r="AC1890" s="41" t="s">
        <v>690</v>
      </c>
      <c r="AD1890" s="42" t="s">
        <v>691</v>
      </c>
      <c r="AE1890" s="43" t="s">
        <v>718</v>
      </c>
      <c r="AO1890" s="45"/>
      <c r="AP1890" s="34"/>
    </row>
    <row r="1891" spans="1:42" ht="22.5">
      <c r="A1891" s="46"/>
      <c r="B1891" s="47"/>
      <c r="C1891" s="48"/>
      <c r="D1891" s="48"/>
      <c r="E1891" s="48"/>
      <c r="F1891" s="48"/>
      <c r="G1891" s="47"/>
      <c r="H1891" s="47"/>
      <c r="I1891" s="47"/>
      <c r="J1891" s="48"/>
      <c r="K1891" s="48"/>
      <c r="L1891" s="48"/>
      <c r="M1891" s="48"/>
      <c r="N1891" s="49"/>
      <c r="O1891" s="49"/>
      <c r="P1891" s="48"/>
      <c r="Q1891" s="48"/>
      <c r="R1891" s="48"/>
      <c r="S1891" s="48"/>
      <c r="T1891" s="48"/>
      <c r="U1891" s="48"/>
      <c r="V1891" s="48"/>
      <c r="W1891" s="48"/>
      <c r="X1891" s="48"/>
      <c r="Y1891" s="50" t="s">
        <v>747</v>
      </c>
      <c r="Z1891" s="39" t="s">
        <v>687</v>
      </c>
      <c r="AA1891" s="40" t="s">
        <v>688</v>
      </c>
      <c r="AB1891" s="40" t="s">
        <v>689</v>
      </c>
      <c r="AC1891" s="41" t="s">
        <v>690</v>
      </c>
      <c r="AD1891" s="42" t="s">
        <v>691</v>
      </c>
      <c r="AE1891" s="43" t="s">
        <v>718</v>
      </c>
      <c r="AO1891" s="45"/>
      <c r="AP1891" s="34"/>
    </row>
    <row r="1892" spans="1:42" ht="22.5">
      <c r="A1892" s="46"/>
      <c r="B1892" s="47"/>
      <c r="C1892" s="48"/>
      <c r="D1892" s="48"/>
      <c r="E1892" s="48"/>
      <c r="F1892" s="48"/>
      <c r="G1892" s="47"/>
      <c r="H1892" s="47"/>
      <c r="I1892" s="47"/>
      <c r="J1892" s="48"/>
      <c r="K1892" s="48"/>
      <c r="L1892" s="48"/>
      <c r="M1892" s="48"/>
      <c r="N1892" s="49"/>
      <c r="O1892" s="49"/>
      <c r="P1892" s="48"/>
      <c r="Q1892" s="48"/>
      <c r="R1892" s="48"/>
      <c r="S1892" s="48"/>
      <c r="T1892" s="48"/>
      <c r="U1892" s="48"/>
      <c r="V1892" s="48"/>
      <c r="W1892" s="48"/>
      <c r="X1892" s="48"/>
      <c r="Y1892" s="50" t="s">
        <v>748</v>
      </c>
      <c r="Z1892" s="39" t="s">
        <v>687</v>
      </c>
      <c r="AA1892" s="40" t="s">
        <v>688</v>
      </c>
      <c r="AB1892" s="40" t="s">
        <v>689</v>
      </c>
      <c r="AC1892" s="41" t="s">
        <v>690</v>
      </c>
      <c r="AD1892" s="42" t="s">
        <v>691</v>
      </c>
      <c r="AE1892" s="43" t="s">
        <v>718</v>
      </c>
      <c r="AO1892" s="45"/>
      <c r="AP1892" s="34"/>
    </row>
    <row r="1893" spans="1:42" ht="22.5">
      <c r="A1893" s="46"/>
      <c r="B1893" s="47"/>
      <c r="C1893" s="48"/>
      <c r="D1893" s="48"/>
      <c r="E1893" s="48"/>
      <c r="F1893" s="48"/>
      <c r="G1893" s="47"/>
      <c r="H1893" s="47"/>
      <c r="I1893" s="47"/>
      <c r="J1893" s="48"/>
      <c r="K1893" s="48"/>
      <c r="L1893" s="48"/>
      <c r="M1893" s="48"/>
      <c r="N1893" s="49"/>
      <c r="O1893" s="49"/>
      <c r="P1893" s="48"/>
      <c r="Q1893" s="48"/>
      <c r="R1893" s="48"/>
      <c r="S1893" s="48"/>
      <c r="T1893" s="48"/>
      <c r="U1893" s="48"/>
      <c r="V1893" s="48"/>
      <c r="W1893" s="48"/>
      <c r="X1893" s="48"/>
      <c r="Y1893" s="50" t="s">
        <v>749</v>
      </c>
      <c r="Z1893" s="39" t="s">
        <v>687</v>
      </c>
      <c r="AA1893" s="40" t="s">
        <v>688</v>
      </c>
      <c r="AB1893" s="40" t="s">
        <v>689</v>
      </c>
      <c r="AC1893" s="41" t="s">
        <v>690</v>
      </c>
      <c r="AD1893" s="42" t="s">
        <v>691</v>
      </c>
      <c r="AE1893" s="43" t="s">
        <v>718</v>
      </c>
      <c r="AO1893" s="45"/>
      <c r="AP1893" s="34"/>
    </row>
    <row r="1894" spans="1:42" ht="22.5">
      <c r="A1894" s="46"/>
      <c r="B1894" s="47"/>
      <c r="C1894" s="48"/>
      <c r="D1894" s="48"/>
      <c r="E1894" s="48"/>
      <c r="F1894" s="48"/>
      <c r="G1894" s="47"/>
      <c r="H1894" s="47"/>
      <c r="I1894" s="47"/>
      <c r="J1894" s="48"/>
      <c r="K1894" s="48"/>
      <c r="L1894" s="48"/>
      <c r="M1894" s="48"/>
      <c r="N1894" s="49"/>
      <c r="O1894" s="49"/>
      <c r="P1894" s="48"/>
      <c r="Q1894" s="48"/>
      <c r="R1894" s="48"/>
      <c r="S1894" s="48"/>
      <c r="T1894" s="48"/>
      <c r="U1894" s="48"/>
      <c r="V1894" s="48"/>
      <c r="W1894" s="48"/>
      <c r="X1894" s="48"/>
      <c r="Y1894" s="50" t="s">
        <v>750</v>
      </c>
      <c r="Z1894" s="39" t="s">
        <v>687</v>
      </c>
      <c r="AA1894" s="40" t="s">
        <v>688</v>
      </c>
      <c r="AB1894" s="40" t="s">
        <v>689</v>
      </c>
      <c r="AC1894" s="41" t="s">
        <v>690</v>
      </c>
      <c r="AD1894" s="42" t="s">
        <v>691</v>
      </c>
      <c r="AE1894" s="43" t="s">
        <v>718</v>
      </c>
      <c r="AO1894" s="45"/>
      <c r="AP1894" s="34"/>
    </row>
    <row r="1895" spans="1:42" ht="22.5">
      <c r="A1895" s="46"/>
      <c r="B1895" s="47"/>
      <c r="C1895" s="48"/>
      <c r="D1895" s="48"/>
      <c r="E1895" s="48"/>
      <c r="F1895" s="48"/>
      <c r="G1895" s="47"/>
      <c r="H1895" s="47"/>
      <c r="I1895" s="47"/>
      <c r="J1895" s="48"/>
      <c r="K1895" s="48"/>
      <c r="L1895" s="48"/>
      <c r="M1895" s="48"/>
      <c r="N1895" s="49"/>
      <c r="O1895" s="49"/>
      <c r="P1895" s="48"/>
      <c r="Q1895" s="48"/>
      <c r="R1895" s="48"/>
      <c r="S1895" s="48"/>
      <c r="T1895" s="48"/>
      <c r="U1895" s="48"/>
      <c r="V1895" s="48"/>
      <c r="W1895" s="48"/>
      <c r="X1895" s="48"/>
      <c r="Y1895" s="50" t="s">
        <v>751</v>
      </c>
      <c r="Z1895" s="39" t="s">
        <v>687</v>
      </c>
      <c r="AA1895" s="40" t="s">
        <v>688</v>
      </c>
      <c r="AB1895" s="40" t="s">
        <v>689</v>
      </c>
      <c r="AC1895" s="41" t="s">
        <v>690</v>
      </c>
      <c r="AD1895" s="42" t="s">
        <v>691</v>
      </c>
      <c r="AE1895" s="43" t="s">
        <v>718</v>
      </c>
      <c r="AO1895" s="45"/>
      <c r="AP1895" s="34"/>
    </row>
    <row r="1896" spans="1:42" ht="22.5">
      <c r="A1896" s="46"/>
      <c r="B1896" s="47"/>
      <c r="C1896" s="48"/>
      <c r="D1896" s="48"/>
      <c r="E1896" s="48"/>
      <c r="F1896" s="48"/>
      <c r="G1896" s="47"/>
      <c r="H1896" s="47"/>
      <c r="I1896" s="47"/>
      <c r="J1896" s="48"/>
      <c r="K1896" s="48"/>
      <c r="L1896" s="48"/>
      <c r="M1896" s="48"/>
      <c r="N1896" s="49"/>
      <c r="O1896" s="49"/>
      <c r="P1896" s="48"/>
      <c r="Q1896" s="48"/>
      <c r="R1896" s="48"/>
      <c r="S1896" s="48"/>
      <c r="T1896" s="48"/>
      <c r="U1896" s="48"/>
      <c r="V1896" s="48"/>
      <c r="W1896" s="48"/>
      <c r="X1896" s="48"/>
      <c r="Y1896" s="50" t="s">
        <v>752</v>
      </c>
      <c r="Z1896" s="39" t="s">
        <v>687</v>
      </c>
      <c r="AA1896" s="40" t="s">
        <v>688</v>
      </c>
      <c r="AB1896" s="40" t="s">
        <v>689</v>
      </c>
      <c r="AC1896" s="41" t="s">
        <v>690</v>
      </c>
      <c r="AD1896" s="42" t="s">
        <v>691</v>
      </c>
      <c r="AE1896" s="43" t="s">
        <v>718</v>
      </c>
      <c r="AO1896" s="45"/>
      <c r="AP1896" s="34"/>
    </row>
    <row r="1897" spans="1:42" ht="22.5">
      <c r="A1897" s="46"/>
      <c r="B1897" s="47"/>
      <c r="C1897" s="48"/>
      <c r="D1897" s="48"/>
      <c r="E1897" s="48"/>
      <c r="F1897" s="48"/>
      <c r="G1897" s="47"/>
      <c r="H1897" s="47"/>
      <c r="I1897" s="47"/>
      <c r="J1897" s="48"/>
      <c r="K1897" s="48"/>
      <c r="L1897" s="48"/>
      <c r="M1897" s="48"/>
      <c r="N1897" s="49"/>
      <c r="O1897" s="49"/>
      <c r="P1897" s="48"/>
      <c r="Q1897" s="48"/>
      <c r="R1897" s="48"/>
      <c r="S1897" s="48"/>
      <c r="T1897" s="48"/>
      <c r="U1897" s="48"/>
      <c r="V1897" s="48"/>
      <c r="W1897" s="48"/>
      <c r="X1897" s="48"/>
      <c r="Y1897" s="50" t="s">
        <v>753</v>
      </c>
      <c r="Z1897" s="39" t="s">
        <v>687</v>
      </c>
      <c r="AA1897" s="40" t="s">
        <v>688</v>
      </c>
      <c r="AB1897" s="40" t="s">
        <v>689</v>
      </c>
      <c r="AC1897" s="41" t="s">
        <v>690</v>
      </c>
      <c r="AD1897" s="42" t="s">
        <v>691</v>
      </c>
      <c r="AE1897" s="43" t="s">
        <v>718</v>
      </c>
      <c r="AO1897" s="45"/>
      <c r="AP1897" s="34"/>
    </row>
    <row r="1898" spans="1:42" ht="22.5">
      <c r="A1898" s="46"/>
      <c r="B1898" s="47"/>
      <c r="C1898" s="48"/>
      <c r="D1898" s="48"/>
      <c r="E1898" s="48"/>
      <c r="F1898" s="48"/>
      <c r="G1898" s="47"/>
      <c r="H1898" s="47"/>
      <c r="I1898" s="47"/>
      <c r="J1898" s="48"/>
      <c r="K1898" s="48"/>
      <c r="L1898" s="48"/>
      <c r="M1898" s="48"/>
      <c r="N1898" s="49"/>
      <c r="O1898" s="49"/>
      <c r="P1898" s="48"/>
      <c r="Q1898" s="48"/>
      <c r="R1898" s="48"/>
      <c r="S1898" s="48"/>
      <c r="T1898" s="48"/>
      <c r="U1898" s="48"/>
      <c r="V1898" s="48"/>
      <c r="W1898" s="48"/>
      <c r="X1898" s="48"/>
      <c r="Y1898" s="50" t="s">
        <v>754</v>
      </c>
      <c r="Z1898" s="39" t="s">
        <v>687</v>
      </c>
      <c r="AA1898" s="40" t="s">
        <v>688</v>
      </c>
      <c r="AB1898" s="40" t="s">
        <v>689</v>
      </c>
      <c r="AC1898" s="41" t="s">
        <v>690</v>
      </c>
      <c r="AD1898" s="42" t="s">
        <v>691</v>
      </c>
      <c r="AE1898" s="43" t="s">
        <v>718</v>
      </c>
      <c r="AO1898" s="45"/>
      <c r="AP1898" s="34"/>
    </row>
    <row r="1899" spans="1:42" ht="22.5">
      <c r="A1899" s="46"/>
      <c r="B1899" s="47"/>
      <c r="C1899" s="48"/>
      <c r="D1899" s="48"/>
      <c r="E1899" s="48"/>
      <c r="F1899" s="48"/>
      <c r="G1899" s="47"/>
      <c r="H1899" s="47"/>
      <c r="I1899" s="47"/>
      <c r="J1899" s="48"/>
      <c r="K1899" s="48"/>
      <c r="L1899" s="48"/>
      <c r="M1899" s="48"/>
      <c r="N1899" s="49"/>
      <c r="O1899" s="49"/>
      <c r="P1899" s="48"/>
      <c r="Q1899" s="48"/>
      <c r="R1899" s="48"/>
      <c r="S1899" s="48"/>
      <c r="T1899" s="48"/>
      <c r="U1899" s="48"/>
      <c r="V1899" s="48"/>
      <c r="W1899" s="48"/>
      <c r="X1899" s="48"/>
      <c r="Y1899" s="50" t="s">
        <v>755</v>
      </c>
      <c r="Z1899" s="39" t="s">
        <v>687</v>
      </c>
      <c r="AA1899" s="40" t="s">
        <v>688</v>
      </c>
      <c r="AB1899" s="40" t="s">
        <v>689</v>
      </c>
      <c r="AC1899" s="41" t="s">
        <v>690</v>
      </c>
      <c r="AD1899" s="42" t="s">
        <v>691</v>
      </c>
      <c r="AE1899" s="43" t="s">
        <v>718</v>
      </c>
      <c r="AO1899" s="45"/>
      <c r="AP1899" s="34"/>
    </row>
    <row r="1900" spans="1:42" ht="22.5">
      <c r="A1900" s="46"/>
      <c r="B1900" s="47"/>
      <c r="C1900" s="48"/>
      <c r="D1900" s="48"/>
      <c r="E1900" s="48"/>
      <c r="F1900" s="48"/>
      <c r="G1900" s="47"/>
      <c r="H1900" s="47"/>
      <c r="I1900" s="47"/>
      <c r="J1900" s="48"/>
      <c r="K1900" s="48"/>
      <c r="L1900" s="48"/>
      <c r="M1900" s="48"/>
      <c r="N1900" s="49"/>
      <c r="O1900" s="49"/>
      <c r="P1900" s="48"/>
      <c r="Q1900" s="48"/>
      <c r="R1900" s="48"/>
      <c r="S1900" s="48"/>
      <c r="T1900" s="48"/>
      <c r="U1900" s="48"/>
      <c r="V1900" s="48"/>
      <c r="W1900" s="48"/>
      <c r="X1900" s="48"/>
      <c r="Y1900" s="50" t="s">
        <v>756</v>
      </c>
      <c r="Z1900" s="39" t="s">
        <v>687</v>
      </c>
      <c r="AA1900" s="40" t="s">
        <v>688</v>
      </c>
      <c r="AB1900" s="40" t="s">
        <v>689</v>
      </c>
      <c r="AC1900" s="41" t="s">
        <v>690</v>
      </c>
      <c r="AD1900" s="42" t="s">
        <v>691</v>
      </c>
      <c r="AE1900" s="43" t="s">
        <v>718</v>
      </c>
      <c r="AO1900" s="45"/>
      <c r="AP1900" s="34"/>
    </row>
    <row r="1901" spans="1:42" ht="22.5">
      <c r="A1901" s="46"/>
      <c r="B1901" s="47"/>
      <c r="C1901" s="48"/>
      <c r="D1901" s="48"/>
      <c r="E1901" s="48"/>
      <c r="F1901" s="48"/>
      <c r="G1901" s="47"/>
      <c r="H1901" s="47"/>
      <c r="I1901" s="47"/>
      <c r="J1901" s="48"/>
      <c r="K1901" s="48"/>
      <c r="L1901" s="48"/>
      <c r="M1901" s="48"/>
      <c r="N1901" s="49"/>
      <c r="O1901" s="49"/>
      <c r="P1901" s="48"/>
      <c r="Q1901" s="48"/>
      <c r="R1901" s="48"/>
      <c r="S1901" s="48"/>
      <c r="T1901" s="48"/>
      <c r="U1901" s="48"/>
      <c r="V1901" s="48"/>
      <c r="W1901" s="48"/>
      <c r="X1901" s="48"/>
      <c r="Y1901" s="50" t="s">
        <v>757</v>
      </c>
      <c r="Z1901" s="39" t="s">
        <v>687</v>
      </c>
      <c r="AA1901" s="40" t="s">
        <v>688</v>
      </c>
      <c r="AB1901" s="40" t="s">
        <v>689</v>
      </c>
      <c r="AC1901" s="41" t="s">
        <v>690</v>
      </c>
      <c r="AD1901" s="42" t="s">
        <v>691</v>
      </c>
      <c r="AE1901" s="43" t="s">
        <v>718</v>
      </c>
      <c r="AO1901" s="45"/>
      <c r="AP1901" s="34"/>
    </row>
    <row r="1902" spans="1:42" ht="22.5">
      <c r="A1902" s="46"/>
      <c r="B1902" s="47"/>
      <c r="C1902" s="48"/>
      <c r="D1902" s="48"/>
      <c r="E1902" s="48"/>
      <c r="F1902" s="48"/>
      <c r="G1902" s="47"/>
      <c r="H1902" s="47"/>
      <c r="I1902" s="47"/>
      <c r="J1902" s="48"/>
      <c r="K1902" s="48"/>
      <c r="L1902" s="48"/>
      <c r="M1902" s="48"/>
      <c r="N1902" s="49"/>
      <c r="O1902" s="49"/>
      <c r="P1902" s="48"/>
      <c r="Q1902" s="48"/>
      <c r="R1902" s="48"/>
      <c r="S1902" s="48"/>
      <c r="T1902" s="48"/>
      <c r="U1902" s="48"/>
      <c r="V1902" s="48"/>
      <c r="W1902" s="48"/>
      <c r="X1902" s="48"/>
      <c r="Y1902" s="50" t="s">
        <v>758</v>
      </c>
      <c r="Z1902" s="39" t="s">
        <v>687</v>
      </c>
      <c r="AA1902" s="40" t="s">
        <v>688</v>
      </c>
      <c r="AB1902" s="40" t="s">
        <v>689</v>
      </c>
      <c r="AC1902" s="41" t="s">
        <v>690</v>
      </c>
      <c r="AD1902" s="42" t="s">
        <v>691</v>
      </c>
      <c r="AE1902" s="43" t="s">
        <v>718</v>
      </c>
      <c r="AO1902" s="45"/>
      <c r="AP1902" s="34"/>
    </row>
    <row r="1903" spans="1:42" ht="22.5">
      <c r="A1903" s="46"/>
      <c r="B1903" s="47"/>
      <c r="C1903" s="48"/>
      <c r="D1903" s="48"/>
      <c r="E1903" s="48"/>
      <c r="F1903" s="48"/>
      <c r="G1903" s="47"/>
      <c r="H1903" s="47"/>
      <c r="I1903" s="47"/>
      <c r="J1903" s="48"/>
      <c r="K1903" s="48"/>
      <c r="L1903" s="48"/>
      <c r="M1903" s="48"/>
      <c r="N1903" s="49"/>
      <c r="O1903" s="49"/>
      <c r="P1903" s="48"/>
      <c r="Q1903" s="48"/>
      <c r="R1903" s="48"/>
      <c r="S1903" s="48"/>
      <c r="T1903" s="48"/>
      <c r="U1903" s="48"/>
      <c r="V1903" s="48"/>
      <c r="W1903" s="48"/>
      <c r="X1903" s="48"/>
      <c r="Y1903" s="50" t="s">
        <v>759</v>
      </c>
      <c r="Z1903" s="39" t="s">
        <v>687</v>
      </c>
      <c r="AA1903" s="40" t="s">
        <v>688</v>
      </c>
      <c r="AB1903" s="40" t="s">
        <v>689</v>
      </c>
      <c r="AC1903" s="41" t="s">
        <v>690</v>
      </c>
      <c r="AD1903" s="42" t="s">
        <v>691</v>
      </c>
      <c r="AE1903" s="43" t="s">
        <v>718</v>
      </c>
      <c r="AO1903" s="45"/>
      <c r="AP1903" s="34"/>
    </row>
    <row r="1904" spans="1:42" ht="22.5">
      <c r="A1904" s="46"/>
      <c r="B1904" s="47"/>
      <c r="C1904" s="48"/>
      <c r="D1904" s="48"/>
      <c r="E1904" s="48"/>
      <c r="F1904" s="48"/>
      <c r="G1904" s="47"/>
      <c r="H1904" s="47"/>
      <c r="I1904" s="47"/>
      <c r="J1904" s="48"/>
      <c r="K1904" s="48"/>
      <c r="L1904" s="48"/>
      <c r="M1904" s="48"/>
      <c r="N1904" s="49"/>
      <c r="O1904" s="49"/>
      <c r="P1904" s="48"/>
      <c r="Q1904" s="48"/>
      <c r="R1904" s="48"/>
      <c r="S1904" s="48"/>
      <c r="T1904" s="48"/>
      <c r="U1904" s="48"/>
      <c r="V1904" s="48"/>
      <c r="W1904" s="48"/>
      <c r="X1904" s="48"/>
      <c r="Y1904" s="50" t="s">
        <v>760</v>
      </c>
      <c r="Z1904" s="39" t="s">
        <v>687</v>
      </c>
      <c r="AA1904" s="40" t="s">
        <v>688</v>
      </c>
      <c r="AB1904" s="40" t="s">
        <v>689</v>
      </c>
      <c r="AC1904" s="41" t="s">
        <v>690</v>
      </c>
      <c r="AD1904" s="42" t="s">
        <v>691</v>
      </c>
      <c r="AE1904" s="43" t="s">
        <v>718</v>
      </c>
      <c r="AO1904" s="45"/>
      <c r="AP1904" s="34"/>
    </row>
    <row r="1905" spans="1:42" ht="22.5">
      <c r="A1905" s="51"/>
      <c r="B1905" s="52"/>
      <c r="C1905" s="48"/>
      <c r="D1905" s="48"/>
      <c r="E1905" s="48"/>
      <c r="F1905" s="48"/>
      <c r="G1905" s="52"/>
      <c r="H1905" s="52"/>
      <c r="I1905" s="52"/>
      <c r="J1905" s="48"/>
      <c r="K1905" s="48"/>
      <c r="L1905" s="48"/>
      <c r="M1905" s="48"/>
      <c r="N1905" s="53"/>
      <c r="O1905" s="53"/>
      <c r="P1905" s="48"/>
      <c r="Q1905" s="48"/>
      <c r="R1905" s="48"/>
      <c r="S1905" s="48"/>
      <c r="T1905" s="48"/>
      <c r="U1905" s="48"/>
      <c r="V1905" s="48"/>
      <c r="W1905" s="48"/>
      <c r="X1905" s="48"/>
      <c r="Y1905" s="50" t="s">
        <v>761</v>
      </c>
      <c r="Z1905" s="39" t="s">
        <v>687</v>
      </c>
      <c r="AA1905" s="40" t="s">
        <v>688</v>
      </c>
      <c r="AB1905" s="40" t="s">
        <v>689</v>
      </c>
      <c r="AC1905" s="41" t="s">
        <v>690</v>
      </c>
      <c r="AD1905" s="42" t="s">
        <v>691</v>
      </c>
      <c r="AE1905" s="43" t="s">
        <v>718</v>
      </c>
      <c r="AO1905" s="45"/>
      <c r="AP1905" s="34"/>
    </row>
    <row r="1906" spans="1:42" ht="22.5">
      <c r="A1906" s="35" t="s">
        <v>674</v>
      </c>
      <c r="B1906" s="36" t="s">
        <v>813</v>
      </c>
      <c r="C1906" s="36" t="s">
        <v>676</v>
      </c>
      <c r="D1906" s="36" t="s">
        <v>677</v>
      </c>
      <c r="E1906" s="36" t="s">
        <v>678</v>
      </c>
      <c r="F1906" s="36" t="s">
        <v>776</v>
      </c>
      <c r="G1906" s="36" t="s">
        <v>777</v>
      </c>
      <c r="H1906" s="36" t="s">
        <v>810</v>
      </c>
      <c r="I1906" s="36" t="s">
        <v>810</v>
      </c>
      <c r="J1906" s="36" t="s">
        <v>682</v>
      </c>
      <c r="K1906" s="36" t="s">
        <v>683</v>
      </c>
      <c r="L1906" s="36"/>
      <c r="M1906" s="36"/>
      <c r="N1906" s="37">
        <v>43649</v>
      </c>
      <c r="O1906" s="37">
        <v>43649</v>
      </c>
      <c r="P1906" s="36">
        <v>201950624</v>
      </c>
      <c r="Q1906" s="36"/>
      <c r="R1906" s="36" t="s">
        <v>684</v>
      </c>
      <c r="S1906" s="36"/>
      <c r="T1906" s="36" t="s">
        <v>46</v>
      </c>
      <c r="U1906" s="36"/>
      <c r="V1906" s="36" t="s">
        <v>685</v>
      </c>
      <c r="W1906" s="36" t="s">
        <v>49</v>
      </c>
      <c r="X1906" s="36"/>
      <c r="Y1906" s="38" t="s">
        <v>686</v>
      </c>
      <c r="Z1906" s="39" t="s">
        <v>687</v>
      </c>
      <c r="AA1906" s="40" t="s">
        <v>688</v>
      </c>
      <c r="AB1906" s="40" t="s">
        <v>689</v>
      </c>
      <c r="AC1906" s="41" t="s">
        <v>690</v>
      </c>
      <c r="AD1906" s="42" t="s">
        <v>691</v>
      </c>
      <c r="AE1906" s="43" t="s">
        <v>692</v>
      </c>
      <c r="AF1906" s="44"/>
      <c r="AO1906" s="45"/>
      <c r="AP1906" s="34"/>
    </row>
    <row r="1907" spans="1:42" ht="22.5">
      <c r="A1907" s="46"/>
      <c r="B1907" s="47"/>
      <c r="C1907" s="48"/>
      <c r="D1907" s="48"/>
      <c r="E1907" s="48"/>
      <c r="F1907" s="48"/>
      <c r="G1907" s="47"/>
      <c r="H1907" s="47"/>
      <c r="I1907" s="47"/>
      <c r="J1907" s="48"/>
      <c r="K1907" s="48"/>
      <c r="L1907" s="48"/>
      <c r="M1907" s="48"/>
      <c r="N1907" s="49"/>
      <c r="O1907" s="49"/>
      <c r="P1907" s="48"/>
      <c r="Q1907" s="48"/>
      <c r="R1907" s="48"/>
      <c r="S1907" s="48"/>
      <c r="T1907" s="48"/>
      <c r="U1907" s="48"/>
      <c r="V1907" s="48"/>
      <c r="W1907" s="48"/>
      <c r="X1907" s="48"/>
      <c r="Y1907" s="38" t="s">
        <v>693</v>
      </c>
      <c r="Z1907" s="39" t="s">
        <v>687</v>
      </c>
      <c r="AA1907" s="40" t="s">
        <v>688</v>
      </c>
      <c r="AB1907" s="40" t="s">
        <v>689</v>
      </c>
      <c r="AC1907" s="41" t="s">
        <v>690</v>
      </c>
      <c r="AD1907" s="42" t="s">
        <v>691</v>
      </c>
      <c r="AE1907" s="43" t="s">
        <v>692</v>
      </c>
      <c r="AF1907" s="44"/>
      <c r="AO1907" s="45"/>
      <c r="AP1907" s="34"/>
    </row>
    <row r="1908" spans="1:42" ht="22.5">
      <c r="A1908" s="46"/>
      <c r="B1908" s="47"/>
      <c r="C1908" s="48"/>
      <c r="D1908" s="48"/>
      <c r="E1908" s="48"/>
      <c r="F1908" s="48"/>
      <c r="G1908" s="47"/>
      <c r="H1908" s="47"/>
      <c r="I1908" s="47"/>
      <c r="J1908" s="48"/>
      <c r="K1908" s="48"/>
      <c r="L1908" s="48"/>
      <c r="M1908" s="48"/>
      <c r="N1908" s="49"/>
      <c r="O1908" s="49"/>
      <c r="P1908" s="48"/>
      <c r="Q1908" s="48"/>
      <c r="R1908" s="48"/>
      <c r="S1908" s="48"/>
      <c r="T1908" s="48"/>
      <c r="U1908" s="48"/>
      <c r="V1908" s="48"/>
      <c r="W1908" s="48"/>
      <c r="X1908" s="48"/>
      <c r="Y1908" s="38" t="s">
        <v>694</v>
      </c>
      <c r="Z1908" s="39" t="s">
        <v>687</v>
      </c>
      <c r="AA1908" s="40" t="s">
        <v>688</v>
      </c>
      <c r="AB1908" s="40" t="s">
        <v>689</v>
      </c>
      <c r="AC1908" s="41" t="s">
        <v>690</v>
      </c>
      <c r="AD1908" s="42" t="s">
        <v>691</v>
      </c>
      <c r="AE1908" s="43" t="s">
        <v>692</v>
      </c>
      <c r="AF1908" s="44"/>
      <c r="AO1908" s="45"/>
      <c r="AP1908" s="34"/>
    </row>
    <row r="1909" spans="1:42" ht="22.5">
      <c r="A1909" s="46"/>
      <c r="B1909" s="47"/>
      <c r="C1909" s="48"/>
      <c r="D1909" s="48"/>
      <c r="E1909" s="48"/>
      <c r="F1909" s="48"/>
      <c r="G1909" s="47"/>
      <c r="H1909" s="47"/>
      <c r="I1909" s="47"/>
      <c r="J1909" s="48"/>
      <c r="K1909" s="48"/>
      <c r="L1909" s="48"/>
      <c r="M1909" s="48"/>
      <c r="N1909" s="49"/>
      <c r="O1909" s="49"/>
      <c r="P1909" s="48"/>
      <c r="Q1909" s="48"/>
      <c r="R1909" s="48"/>
      <c r="S1909" s="48"/>
      <c r="T1909" s="48"/>
      <c r="U1909" s="48"/>
      <c r="V1909" s="48"/>
      <c r="W1909" s="48"/>
      <c r="X1909" s="48"/>
      <c r="Y1909" s="38" t="s">
        <v>695</v>
      </c>
      <c r="Z1909" s="39" t="s">
        <v>687</v>
      </c>
      <c r="AA1909" s="40" t="s">
        <v>688</v>
      </c>
      <c r="AB1909" s="40" t="s">
        <v>689</v>
      </c>
      <c r="AC1909" s="41" t="s">
        <v>690</v>
      </c>
      <c r="AD1909" s="42" t="s">
        <v>691</v>
      </c>
      <c r="AE1909" s="43" t="s">
        <v>692</v>
      </c>
    </row>
    <row r="1910" spans="1:42" ht="22.5">
      <c r="A1910" s="46"/>
      <c r="B1910" s="47"/>
      <c r="C1910" s="48"/>
      <c r="D1910" s="48"/>
      <c r="E1910" s="48"/>
      <c r="F1910" s="48"/>
      <c r="G1910" s="47"/>
      <c r="H1910" s="47"/>
      <c r="I1910" s="47"/>
      <c r="J1910" s="48"/>
      <c r="K1910" s="48"/>
      <c r="L1910" s="48"/>
      <c r="M1910" s="48"/>
      <c r="N1910" s="49"/>
      <c r="O1910" s="49"/>
      <c r="P1910" s="48"/>
      <c r="Q1910" s="48"/>
      <c r="R1910" s="48"/>
      <c r="S1910" s="48"/>
      <c r="T1910" s="48"/>
      <c r="U1910" s="48"/>
      <c r="V1910" s="48"/>
      <c r="W1910" s="48"/>
      <c r="X1910" s="48"/>
      <c r="Y1910" s="38" t="s">
        <v>696</v>
      </c>
      <c r="Z1910" s="39" t="s">
        <v>687</v>
      </c>
      <c r="AA1910" s="40" t="s">
        <v>688</v>
      </c>
      <c r="AB1910" s="40" t="s">
        <v>689</v>
      </c>
      <c r="AC1910" s="41" t="s">
        <v>690</v>
      </c>
      <c r="AD1910" s="42" t="s">
        <v>691</v>
      </c>
      <c r="AE1910" s="43" t="s">
        <v>692</v>
      </c>
      <c r="AO1910" s="45"/>
      <c r="AP1910" s="34"/>
    </row>
    <row r="1911" spans="1:42" ht="22.5">
      <c r="A1911" s="46"/>
      <c r="B1911" s="47"/>
      <c r="C1911" s="48"/>
      <c r="D1911" s="48"/>
      <c r="E1911" s="48"/>
      <c r="F1911" s="48"/>
      <c r="G1911" s="47"/>
      <c r="H1911" s="47"/>
      <c r="I1911" s="47"/>
      <c r="J1911" s="48"/>
      <c r="K1911" s="48"/>
      <c r="L1911" s="48"/>
      <c r="M1911" s="48"/>
      <c r="N1911" s="49"/>
      <c r="O1911" s="49"/>
      <c r="P1911" s="48"/>
      <c r="Q1911" s="48"/>
      <c r="R1911" s="48"/>
      <c r="S1911" s="48"/>
      <c r="T1911" s="48"/>
      <c r="U1911" s="48"/>
      <c r="V1911" s="48"/>
      <c r="W1911" s="48"/>
      <c r="X1911" s="48"/>
      <c r="Y1911" s="38" t="s">
        <v>697</v>
      </c>
      <c r="Z1911" s="39" t="s">
        <v>687</v>
      </c>
      <c r="AA1911" s="40" t="s">
        <v>688</v>
      </c>
      <c r="AB1911" s="40" t="s">
        <v>689</v>
      </c>
      <c r="AC1911" s="41" t="s">
        <v>690</v>
      </c>
      <c r="AD1911" s="42" t="s">
        <v>691</v>
      </c>
      <c r="AE1911" s="43" t="s">
        <v>692</v>
      </c>
      <c r="AO1911" s="45"/>
      <c r="AP1911" s="34"/>
    </row>
    <row r="1912" spans="1:42" ht="22.5">
      <c r="A1912" s="46"/>
      <c r="B1912" s="47"/>
      <c r="C1912" s="48"/>
      <c r="D1912" s="48"/>
      <c r="E1912" s="48"/>
      <c r="F1912" s="48"/>
      <c r="G1912" s="47"/>
      <c r="H1912" s="47"/>
      <c r="I1912" s="47"/>
      <c r="J1912" s="48"/>
      <c r="K1912" s="48"/>
      <c r="L1912" s="48"/>
      <c r="M1912" s="48"/>
      <c r="N1912" s="49"/>
      <c r="O1912" s="49"/>
      <c r="P1912" s="48"/>
      <c r="Q1912" s="48"/>
      <c r="R1912" s="48"/>
      <c r="S1912" s="48"/>
      <c r="T1912" s="48"/>
      <c r="U1912" s="48"/>
      <c r="V1912" s="48"/>
      <c r="W1912" s="48"/>
      <c r="X1912" s="48"/>
      <c r="Y1912" s="38" t="s">
        <v>698</v>
      </c>
      <c r="Z1912" s="39" t="s">
        <v>687</v>
      </c>
      <c r="AA1912" s="40" t="s">
        <v>688</v>
      </c>
      <c r="AB1912" s="40" t="s">
        <v>689</v>
      </c>
      <c r="AC1912" s="41" t="s">
        <v>690</v>
      </c>
      <c r="AD1912" s="42" t="s">
        <v>691</v>
      </c>
      <c r="AE1912" s="43" t="s">
        <v>692</v>
      </c>
      <c r="AO1912" s="45"/>
      <c r="AP1912" s="34"/>
    </row>
    <row r="1913" spans="1:42" ht="33.75">
      <c r="A1913" s="46"/>
      <c r="B1913" s="47"/>
      <c r="C1913" s="48"/>
      <c r="D1913" s="48"/>
      <c r="E1913" s="48"/>
      <c r="F1913" s="48"/>
      <c r="G1913" s="47"/>
      <c r="H1913" s="47"/>
      <c r="I1913" s="47"/>
      <c r="J1913" s="48"/>
      <c r="K1913" s="48"/>
      <c r="L1913" s="48"/>
      <c r="M1913" s="48"/>
      <c r="N1913" s="49"/>
      <c r="O1913" s="49"/>
      <c r="P1913" s="48"/>
      <c r="Q1913" s="48"/>
      <c r="R1913" s="48"/>
      <c r="S1913" s="48"/>
      <c r="T1913" s="48"/>
      <c r="U1913" s="48"/>
      <c r="V1913" s="48"/>
      <c r="W1913" s="48"/>
      <c r="X1913" s="48"/>
      <c r="Y1913" s="38" t="s">
        <v>699</v>
      </c>
      <c r="Z1913" s="39" t="s">
        <v>687</v>
      </c>
      <c r="AA1913" s="40" t="s">
        <v>688</v>
      </c>
      <c r="AB1913" s="40" t="s">
        <v>689</v>
      </c>
      <c r="AC1913" s="41" t="s">
        <v>690</v>
      </c>
      <c r="AD1913" s="42" t="s">
        <v>691</v>
      </c>
      <c r="AE1913" s="43" t="s">
        <v>692</v>
      </c>
      <c r="AO1913" s="45"/>
      <c r="AP1913" s="34"/>
    </row>
    <row r="1914" spans="1:42" ht="22.5">
      <c r="A1914" s="46"/>
      <c r="B1914" s="47"/>
      <c r="C1914" s="48"/>
      <c r="D1914" s="48"/>
      <c r="E1914" s="48"/>
      <c r="F1914" s="48"/>
      <c r="G1914" s="47"/>
      <c r="H1914" s="47"/>
      <c r="I1914" s="47"/>
      <c r="J1914" s="48"/>
      <c r="K1914" s="48"/>
      <c r="L1914" s="48"/>
      <c r="M1914" s="48"/>
      <c r="N1914" s="49"/>
      <c r="O1914" s="49"/>
      <c r="P1914" s="48"/>
      <c r="Q1914" s="48"/>
      <c r="R1914" s="48"/>
      <c r="S1914" s="48"/>
      <c r="T1914" s="48"/>
      <c r="U1914" s="48"/>
      <c r="V1914" s="48"/>
      <c r="W1914" s="48"/>
      <c r="X1914" s="48"/>
      <c r="Y1914" s="38" t="s">
        <v>700</v>
      </c>
      <c r="Z1914" s="39" t="s">
        <v>687</v>
      </c>
      <c r="AA1914" s="40" t="s">
        <v>688</v>
      </c>
      <c r="AB1914" s="40" t="s">
        <v>689</v>
      </c>
      <c r="AC1914" s="41" t="s">
        <v>690</v>
      </c>
      <c r="AD1914" s="42" t="s">
        <v>691</v>
      </c>
      <c r="AE1914" s="43" t="s">
        <v>692</v>
      </c>
      <c r="AO1914" s="45"/>
      <c r="AP1914" s="34"/>
    </row>
    <row r="1915" spans="1:42" ht="22.5">
      <c r="A1915" s="46"/>
      <c r="B1915" s="47"/>
      <c r="C1915" s="48"/>
      <c r="D1915" s="48"/>
      <c r="E1915" s="48"/>
      <c r="F1915" s="48"/>
      <c r="G1915" s="47"/>
      <c r="H1915" s="47"/>
      <c r="I1915" s="47"/>
      <c r="J1915" s="48"/>
      <c r="K1915" s="48"/>
      <c r="L1915" s="48"/>
      <c r="M1915" s="48"/>
      <c r="N1915" s="49"/>
      <c r="O1915" s="49"/>
      <c r="P1915" s="48"/>
      <c r="Q1915" s="48"/>
      <c r="R1915" s="48"/>
      <c r="S1915" s="48"/>
      <c r="T1915" s="48"/>
      <c r="U1915" s="48"/>
      <c r="V1915" s="48"/>
      <c r="W1915" s="48"/>
      <c r="X1915" s="48"/>
      <c r="Y1915" s="38" t="s">
        <v>701</v>
      </c>
      <c r="Z1915" s="39" t="s">
        <v>687</v>
      </c>
      <c r="AA1915" s="40" t="s">
        <v>688</v>
      </c>
      <c r="AB1915" s="40" t="s">
        <v>689</v>
      </c>
      <c r="AC1915" s="41" t="s">
        <v>690</v>
      </c>
      <c r="AD1915" s="42" t="s">
        <v>691</v>
      </c>
      <c r="AE1915" s="43" t="s">
        <v>692</v>
      </c>
      <c r="AO1915" s="45"/>
      <c r="AP1915" s="34"/>
    </row>
    <row r="1916" spans="1:42" ht="22.5">
      <c r="A1916" s="46"/>
      <c r="B1916" s="47"/>
      <c r="C1916" s="48"/>
      <c r="D1916" s="48"/>
      <c r="E1916" s="48"/>
      <c r="F1916" s="48"/>
      <c r="G1916" s="47"/>
      <c r="H1916" s="47"/>
      <c r="I1916" s="47"/>
      <c r="J1916" s="48"/>
      <c r="K1916" s="48"/>
      <c r="L1916" s="48"/>
      <c r="M1916" s="48"/>
      <c r="N1916" s="49"/>
      <c r="O1916" s="49"/>
      <c r="P1916" s="48"/>
      <c r="Q1916" s="48"/>
      <c r="R1916" s="48"/>
      <c r="S1916" s="48"/>
      <c r="T1916" s="48"/>
      <c r="U1916" s="48"/>
      <c r="V1916" s="48"/>
      <c r="W1916" s="48"/>
      <c r="X1916" s="48"/>
      <c r="Y1916" s="38" t="s">
        <v>702</v>
      </c>
      <c r="Z1916" s="39" t="s">
        <v>687</v>
      </c>
      <c r="AA1916" s="40" t="s">
        <v>688</v>
      </c>
      <c r="AB1916" s="40" t="s">
        <v>689</v>
      </c>
      <c r="AC1916" s="41" t="s">
        <v>690</v>
      </c>
      <c r="AD1916" s="42" t="s">
        <v>691</v>
      </c>
      <c r="AE1916" s="43" t="s">
        <v>692</v>
      </c>
      <c r="AO1916" s="45"/>
      <c r="AP1916" s="34"/>
    </row>
    <row r="1917" spans="1:42" ht="22.5">
      <c r="A1917" s="46"/>
      <c r="B1917" s="47"/>
      <c r="C1917" s="48"/>
      <c r="D1917" s="48"/>
      <c r="E1917" s="48"/>
      <c r="F1917" s="48"/>
      <c r="G1917" s="47"/>
      <c r="H1917" s="47"/>
      <c r="I1917" s="47"/>
      <c r="J1917" s="48"/>
      <c r="K1917" s="48"/>
      <c r="L1917" s="48"/>
      <c r="M1917" s="48"/>
      <c r="N1917" s="49"/>
      <c r="O1917" s="49"/>
      <c r="P1917" s="48"/>
      <c r="Q1917" s="48"/>
      <c r="R1917" s="48"/>
      <c r="S1917" s="48"/>
      <c r="T1917" s="48"/>
      <c r="U1917" s="48"/>
      <c r="V1917" s="48"/>
      <c r="W1917" s="48"/>
      <c r="X1917" s="48"/>
      <c r="Y1917" s="38" t="s">
        <v>703</v>
      </c>
      <c r="Z1917" s="39" t="s">
        <v>687</v>
      </c>
      <c r="AA1917" s="40" t="s">
        <v>688</v>
      </c>
      <c r="AB1917" s="40" t="s">
        <v>689</v>
      </c>
      <c r="AC1917" s="41" t="s">
        <v>690</v>
      </c>
      <c r="AD1917" s="42" t="s">
        <v>691</v>
      </c>
      <c r="AE1917" s="43" t="s">
        <v>692</v>
      </c>
      <c r="AO1917" s="45"/>
      <c r="AP1917" s="34"/>
    </row>
    <row r="1918" spans="1:42" ht="22.5">
      <c r="A1918" s="46"/>
      <c r="B1918" s="47"/>
      <c r="C1918" s="48"/>
      <c r="D1918" s="48"/>
      <c r="E1918" s="48"/>
      <c r="F1918" s="48"/>
      <c r="G1918" s="47"/>
      <c r="H1918" s="47"/>
      <c r="I1918" s="47"/>
      <c r="J1918" s="48"/>
      <c r="K1918" s="48"/>
      <c r="L1918" s="48"/>
      <c r="M1918" s="48"/>
      <c r="N1918" s="49"/>
      <c r="O1918" s="49"/>
      <c r="P1918" s="48"/>
      <c r="Q1918" s="48"/>
      <c r="R1918" s="48"/>
      <c r="S1918" s="48"/>
      <c r="T1918" s="48"/>
      <c r="U1918" s="48"/>
      <c r="V1918" s="48"/>
      <c r="W1918" s="48"/>
      <c r="X1918" s="48"/>
      <c r="Y1918" s="38" t="s">
        <v>704</v>
      </c>
      <c r="Z1918" s="39" t="s">
        <v>687</v>
      </c>
      <c r="AA1918" s="40" t="s">
        <v>688</v>
      </c>
      <c r="AB1918" s="40" t="s">
        <v>689</v>
      </c>
      <c r="AC1918" s="41" t="s">
        <v>690</v>
      </c>
      <c r="AD1918" s="42" t="s">
        <v>691</v>
      </c>
      <c r="AE1918" s="43" t="s">
        <v>692</v>
      </c>
      <c r="AO1918" s="45"/>
      <c r="AP1918" s="34"/>
    </row>
    <row r="1919" spans="1:42" ht="22.5">
      <c r="A1919" s="46"/>
      <c r="B1919" s="47"/>
      <c r="C1919" s="48"/>
      <c r="D1919" s="48"/>
      <c r="E1919" s="48"/>
      <c r="F1919" s="48"/>
      <c r="G1919" s="47"/>
      <c r="H1919" s="47"/>
      <c r="I1919" s="47"/>
      <c r="J1919" s="48"/>
      <c r="K1919" s="48"/>
      <c r="L1919" s="48"/>
      <c r="M1919" s="48"/>
      <c r="N1919" s="49"/>
      <c r="O1919" s="49"/>
      <c r="P1919" s="48"/>
      <c r="Q1919" s="48"/>
      <c r="R1919" s="48"/>
      <c r="S1919" s="48"/>
      <c r="T1919" s="48"/>
      <c r="U1919" s="48"/>
      <c r="V1919" s="48"/>
      <c r="W1919" s="48"/>
      <c r="X1919" s="48"/>
      <c r="Y1919" s="38" t="s">
        <v>705</v>
      </c>
      <c r="Z1919" s="39" t="s">
        <v>687</v>
      </c>
      <c r="AA1919" s="40" t="s">
        <v>688</v>
      </c>
      <c r="AB1919" s="40" t="s">
        <v>689</v>
      </c>
      <c r="AC1919" s="41" t="s">
        <v>690</v>
      </c>
      <c r="AD1919" s="42" t="s">
        <v>691</v>
      </c>
      <c r="AE1919" s="43" t="s">
        <v>692</v>
      </c>
      <c r="AO1919" s="45"/>
      <c r="AP1919" s="34"/>
    </row>
    <row r="1920" spans="1:42" ht="22.5">
      <c r="A1920" s="46"/>
      <c r="B1920" s="47"/>
      <c r="C1920" s="48"/>
      <c r="D1920" s="48"/>
      <c r="E1920" s="48"/>
      <c r="F1920" s="48"/>
      <c r="G1920" s="47"/>
      <c r="H1920" s="47"/>
      <c r="I1920" s="47"/>
      <c r="J1920" s="48"/>
      <c r="K1920" s="48"/>
      <c r="L1920" s="48"/>
      <c r="M1920" s="48"/>
      <c r="N1920" s="49"/>
      <c r="O1920" s="49"/>
      <c r="P1920" s="48"/>
      <c r="Q1920" s="48"/>
      <c r="R1920" s="48"/>
      <c r="S1920" s="48"/>
      <c r="T1920" s="48"/>
      <c r="U1920" s="48"/>
      <c r="V1920" s="48"/>
      <c r="W1920" s="48"/>
      <c r="X1920" s="48"/>
      <c r="Y1920" s="38" t="s">
        <v>706</v>
      </c>
      <c r="Z1920" s="39" t="s">
        <v>687</v>
      </c>
      <c r="AA1920" s="40" t="s">
        <v>688</v>
      </c>
      <c r="AB1920" s="40" t="s">
        <v>689</v>
      </c>
      <c r="AC1920" s="41" t="s">
        <v>690</v>
      </c>
      <c r="AD1920" s="42" t="s">
        <v>691</v>
      </c>
      <c r="AE1920" s="43" t="s">
        <v>692</v>
      </c>
      <c r="AO1920" s="45"/>
      <c r="AP1920" s="34"/>
    </row>
    <row r="1921" spans="1:42" ht="22.5">
      <c r="A1921" s="46"/>
      <c r="B1921" s="47"/>
      <c r="C1921" s="48"/>
      <c r="D1921" s="48"/>
      <c r="E1921" s="48"/>
      <c r="F1921" s="48"/>
      <c r="G1921" s="47"/>
      <c r="H1921" s="47"/>
      <c r="I1921" s="47"/>
      <c r="J1921" s="48"/>
      <c r="K1921" s="48"/>
      <c r="L1921" s="48"/>
      <c r="M1921" s="48"/>
      <c r="N1921" s="49"/>
      <c r="O1921" s="49"/>
      <c r="P1921" s="48"/>
      <c r="Q1921" s="48"/>
      <c r="R1921" s="48"/>
      <c r="S1921" s="48"/>
      <c r="T1921" s="48"/>
      <c r="U1921" s="48"/>
      <c r="V1921" s="48"/>
      <c r="W1921" s="48"/>
      <c r="X1921" s="48"/>
      <c r="Y1921" s="38" t="s">
        <v>707</v>
      </c>
      <c r="Z1921" s="39" t="s">
        <v>687</v>
      </c>
      <c r="AA1921" s="40" t="s">
        <v>688</v>
      </c>
      <c r="AB1921" s="40" t="s">
        <v>689</v>
      </c>
      <c r="AC1921" s="41" t="s">
        <v>690</v>
      </c>
      <c r="AD1921" s="42" t="s">
        <v>691</v>
      </c>
      <c r="AE1921" s="43" t="s">
        <v>692</v>
      </c>
      <c r="AO1921" s="45"/>
      <c r="AP1921" s="34"/>
    </row>
    <row r="1922" spans="1:42" ht="22.5">
      <c r="A1922" s="46"/>
      <c r="B1922" s="47"/>
      <c r="C1922" s="48"/>
      <c r="D1922" s="48"/>
      <c r="E1922" s="48"/>
      <c r="F1922" s="48"/>
      <c r="G1922" s="47"/>
      <c r="H1922" s="47"/>
      <c r="I1922" s="47"/>
      <c r="J1922" s="48"/>
      <c r="K1922" s="48"/>
      <c r="L1922" s="48"/>
      <c r="M1922" s="48"/>
      <c r="N1922" s="49"/>
      <c r="O1922" s="49"/>
      <c r="P1922" s="48"/>
      <c r="Q1922" s="48"/>
      <c r="R1922" s="48"/>
      <c r="S1922" s="48"/>
      <c r="T1922" s="48"/>
      <c r="U1922" s="48"/>
      <c r="V1922" s="48"/>
      <c r="W1922" s="48"/>
      <c r="X1922" s="48"/>
      <c r="Y1922" s="38" t="s">
        <v>708</v>
      </c>
      <c r="Z1922" s="39" t="s">
        <v>687</v>
      </c>
      <c r="AA1922" s="40" t="s">
        <v>688</v>
      </c>
      <c r="AB1922" s="40" t="s">
        <v>689</v>
      </c>
      <c r="AC1922" s="41" t="s">
        <v>690</v>
      </c>
      <c r="AD1922" s="42" t="s">
        <v>691</v>
      </c>
      <c r="AE1922" s="43" t="s">
        <v>692</v>
      </c>
      <c r="AO1922" s="45"/>
      <c r="AP1922" s="34"/>
    </row>
    <row r="1923" spans="1:42" ht="22.5">
      <c r="A1923" s="46"/>
      <c r="B1923" s="47"/>
      <c r="C1923" s="48"/>
      <c r="D1923" s="48"/>
      <c r="E1923" s="48"/>
      <c r="F1923" s="48"/>
      <c r="G1923" s="47"/>
      <c r="H1923" s="47"/>
      <c r="I1923" s="47"/>
      <c r="J1923" s="48"/>
      <c r="K1923" s="48"/>
      <c r="L1923" s="48"/>
      <c r="M1923" s="48"/>
      <c r="N1923" s="49"/>
      <c r="O1923" s="49"/>
      <c r="P1923" s="48"/>
      <c r="Q1923" s="48"/>
      <c r="R1923" s="48"/>
      <c r="S1923" s="48"/>
      <c r="T1923" s="48"/>
      <c r="U1923" s="48"/>
      <c r="V1923" s="48"/>
      <c r="W1923" s="48"/>
      <c r="X1923" s="48"/>
      <c r="Y1923" s="38" t="s">
        <v>709</v>
      </c>
      <c r="Z1923" s="39" t="s">
        <v>687</v>
      </c>
      <c r="AA1923" s="40" t="s">
        <v>688</v>
      </c>
      <c r="AB1923" s="40" t="s">
        <v>689</v>
      </c>
      <c r="AC1923" s="41" t="s">
        <v>690</v>
      </c>
      <c r="AD1923" s="42" t="s">
        <v>691</v>
      </c>
      <c r="AE1923" s="43" t="s">
        <v>692</v>
      </c>
      <c r="AO1923" s="45"/>
      <c r="AP1923" s="34"/>
    </row>
    <row r="1924" spans="1:42" ht="22.5">
      <c r="A1924" s="46"/>
      <c r="B1924" s="47"/>
      <c r="C1924" s="48"/>
      <c r="D1924" s="48"/>
      <c r="E1924" s="48"/>
      <c r="F1924" s="48"/>
      <c r="G1924" s="47"/>
      <c r="H1924" s="47"/>
      <c r="I1924" s="47"/>
      <c r="J1924" s="48"/>
      <c r="K1924" s="48"/>
      <c r="L1924" s="48"/>
      <c r="M1924" s="48"/>
      <c r="N1924" s="49"/>
      <c r="O1924" s="49"/>
      <c r="P1924" s="48"/>
      <c r="Q1924" s="48"/>
      <c r="R1924" s="48"/>
      <c r="S1924" s="48"/>
      <c r="T1924" s="48"/>
      <c r="U1924" s="48"/>
      <c r="V1924" s="48"/>
      <c r="W1924" s="48"/>
      <c r="X1924" s="48"/>
      <c r="Y1924" s="38" t="s">
        <v>710</v>
      </c>
      <c r="Z1924" s="39" t="s">
        <v>687</v>
      </c>
      <c r="AA1924" s="40" t="s">
        <v>688</v>
      </c>
      <c r="AB1924" s="40" t="s">
        <v>689</v>
      </c>
      <c r="AC1924" s="41" t="s">
        <v>690</v>
      </c>
      <c r="AD1924" s="42" t="s">
        <v>691</v>
      </c>
      <c r="AE1924" s="43" t="s">
        <v>692</v>
      </c>
      <c r="AO1924" s="45"/>
      <c r="AP1924" s="34"/>
    </row>
    <row r="1925" spans="1:42" ht="22.5">
      <c r="A1925" s="46"/>
      <c r="B1925" s="47"/>
      <c r="C1925" s="48"/>
      <c r="D1925" s="48"/>
      <c r="E1925" s="48"/>
      <c r="F1925" s="48"/>
      <c r="G1925" s="47"/>
      <c r="H1925" s="47"/>
      <c r="I1925" s="47"/>
      <c r="J1925" s="48"/>
      <c r="K1925" s="48"/>
      <c r="L1925" s="48"/>
      <c r="M1925" s="48"/>
      <c r="N1925" s="49"/>
      <c r="O1925" s="49"/>
      <c r="P1925" s="48"/>
      <c r="Q1925" s="48"/>
      <c r="R1925" s="48"/>
      <c r="S1925" s="48"/>
      <c r="T1925" s="48"/>
      <c r="U1925" s="48"/>
      <c r="V1925" s="48"/>
      <c r="W1925" s="48"/>
      <c r="X1925" s="48"/>
      <c r="Y1925" s="38" t="s">
        <v>711</v>
      </c>
      <c r="Z1925" s="39" t="s">
        <v>687</v>
      </c>
      <c r="AA1925" s="40" t="s">
        <v>688</v>
      </c>
      <c r="AB1925" s="40" t="s">
        <v>689</v>
      </c>
      <c r="AC1925" s="41" t="s">
        <v>690</v>
      </c>
      <c r="AD1925" s="42" t="s">
        <v>691</v>
      </c>
      <c r="AE1925" s="43" t="s">
        <v>692</v>
      </c>
      <c r="AO1925" s="45"/>
      <c r="AP1925" s="34"/>
    </row>
    <row r="1926" spans="1:42" ht="22.5">
      <c r="A1926" s="46"/>
      <c r="B1926" s="47"/>
      <c r="C1926" s="48"/>
      <c r="D1926" s="48"/>
      <c r="E1926" s="48"/>
      <c r="F1926" s="48"/>
      <c r="G1926" s="47"/>
      <c r="H1926" s="47"/>
      <c r="I1926" s="47"/>
      <c r="J1926" s="48"/>
      <c r="K1926" s="48"/>
      <c r="L1926" s="48"/>
      <c r="M1926" s="48"/>
      <c r="N1926" s="49"/>
      <c r="O1926" s="49"/>
      <c r="P1926" s="48"/>
      <c r="Q1926" s="48"/>
      <c r="R1926" s="48"/>
      <c r="S1926" s="48"/>
      <c r="T1926" s="48"/>
      <c r="U1926" s="48"/>
      <c r="V1926" s="48"/>
      <c r="W1926" s="48"/>
      <c r="X1926" s="48"/>
      <c r="Y1926" s="38" t="s">
        <v>712</v>
      </c>
      <c r="Z1926" s="39" t="s">
        <v>687</v>
      </c>
      <c r="AA1926" s="40" t="s">
        <v>688</v>
      </c>
      <c r="AB1926" s="40" t="s">
        <v>689</v>
      </c>
      <c r="AC1926" s="41" t="s">
        <v>690</v>
      </c>
      <c r="AD1926" s="42" t="s">
        <v>691</v>
      </c>
      <c r="AE1926" s="43" t="s">
        <v>692</v>
      </c>
      <c r="AO1926" s="45"/>
      <c r="AP1926" s="34"/>
    </row>
    <row r="1927" spans="1:42" ht="22.5">
      <c r="A1927" s="46"/>
      <c r="B1927" s="47"/>
      <c r="C1927" s="48"/>
      <c r="D1927" s="48"/>
      <c r="E1927" s="48"/>
      <c r="F1927" s="48"/>
      <c r="G1927" s="47"/>
      <c r="H1927" s="47"/>
      <c r="I1927" s="47"/>
      <c r="J1927" s="48"/>
      <c r="K1927" s="48"/>
      <c r="L1927" s="48"/>
      <c r="M1927" s="48"/>
      <c r="N1927" s="49"/>
      <c r="O1927" s="49"/>
      <c r="P1927" s="48"/>
      <c r="Q1927" s="48"/>
      <c r="R1927" s="48"/>
      <c r="S1927" s="48"/>
      <c r="T1927" s="48"/>
      <c r="U1927" s="48"/>
      <c r="V1927" s="48"/>
      <c r="W1927" s="48"/>
      <c r="X1927" s="48"/>
      <c r="Y1927" s="38" t="s">
        <v>713</v>
      </c>
      <c r="Z1927" s="39" t="s">
        <v>687</v>
      </c>
      <c r="AA1927" s="40" t="s">
        <v>688</v>
      </c>
      <c r="AB1927" s="40" t="s">
        <v>689</v>
      </c>
      <c r="AC1927" s="41" t="s">
        <v>690</v>
      </c>
      <c r="AD1927" s="42" t="s">
        <v>691</v>
      </c>
      <c r="AE1927" s="43" t="s">
        <v>714</v>
      </c>
      <c r="AO1927" s="45"/>
      <c r="AP1927" s="34"/>
    </row>
    <row r="1928" spans="1:42" ht="22.5">
      <c r="A1928" s="46"/>
      <c r="B1928" s="47"/>
      <c r="C1928" s="48"/>
      <c r="D1928" s="48"/>
      <c r="E1928" s="48"/>
      <c r="F1928" s="48"/>
      <c r="G1928" s="47"/>
      <c r="H1928" s="47"/>
      <c r="I1928" s="47"/>
      <c r="J1928" s="48"/>
      <c r="K1928" s="48"/>
      <c r="L1928" s="48"/>
      <c r="M1928" s="48"/>
      <c r="N1928" s="49"/>
      <c r="O1928" s="49"/>
      <c r="P1928" s="48"/>
      <c r="Q1928" s="48"/>
      <c r="R1928" s="48"/>
      <c r="S1928" s="48"/>
      <c r="T1928" s="48"/>
      <c r="U1928" s="48"/>
      <c r="V1928" s="48"/>
      <c r="W1928" s="48"/>
      <c r="X1928" s="48"/>
      <c r="Y1928" s="50" t="s">
        <v>715</v>
      </c>
      <c r="Z1928" s="39" t="s">
        <v>687</v>
      </c>
      <c r="AA1928" s="40" t="s">
        <v>688</v>
      </c>
      <c r="AB1928" s="40" t="s">
        <v>689</v>
      </c>
      <c r="AC1928" s="41" t="s">
        <v>690</v>
      </c>
      <c r="AD1928" s="42" t="s">
        <v>691</v>
      </c>
      <c r="AE1928" s="43" t="s">
        <v>714</v>
      </c>
      <c r="AO1928" s="45"/>
      <c r="AP1928" s="34"/>
    </row>
    <row r="1929" spans="1:42" ht="22.5">
      <c r="A1929" s="46"/>
      <c r="B1929" s="47"/>
      <c r="C1929" s="48"/>
      <c r="D1929" s="48"/>
      <c r="E1929" s="48"/>
      <c r="F1929" s="48"/>
      <c r="G1929" s="47"/>
      <c r="H1929" s="47"/>
      <c r="I1929" s="47"/>
      <c r="J1929" s="48"/>
      <c r="K1929" s="48"/>
      <c r="L1929" s="48"/>
      <c r="M1929" s="48"/>
      <c r="N1929" s="49"/>
      <c r="O1929" s="49"/>
      <c r="P1929" s="48"/>
      <c r="Q1929" s="48"/>
      <c r="R1929" s="48"/>
      <c r="S1929" s="48"/>
      <c r="T1929" s="48"/>
      <c r="U1929" s="48"/>
      <c r="V1929" s="48"/>
      <c r="W1929" s="48"/>
      <c r="X1929" s="48"/>
      <c r="Y1929" s="50" t="s">
        <v>716</v>
      </c>
      <c r="Z1929" s="39" t="s">
        <v>687</v>
      </c>
      <c r="AA1929" s="40" t="s">
        <v>688</v>
      </c>
      <c r="AB1929" s="40" t="s">
        <v>689</v>
      </c>
      <c r="AC1929" s="41" t="s">
        <v>690</v>
      </c>
      <c r="AD1929" s="42" t="s">
        <v>691</v>
      </c>
      <c r="AE1929" s="43" t="s">
        <v>714</v>
      </c>
      <c r="AO1929" s="45"/>
      <c r="AP1929" s="34"/>
    </row>
    <row r="1930" spans="1:42" ht="22.5">
      <c r="A1930" s="46"/>
      <c r="B1930" s="47"/>
      <c r="C1930" s="48"/>
      <c r="D1930" s="48"/>
      <c r="E1930" s="48"/>
      <c r="F1930" s="48"/>
      <c r="G1930" s="47"/>
      <c r="H1930" s="47"/>
      <c r="I1930" s="47"/>
      <c r="J1930" s="48"/>
      <c r="K1930" s="48"/>
      <c r="L1930" s="48"/>
      <c r="M1930" s="48"/>
      <c r="N1930" s="49"/>
      <c r="O1930" s="49"/>
      <c r="P1930" s="48"/>
      <c r="Q1930" s="48"/>
      <c r="R1930" s="48"/>
      <c r="S1930" s="48"/>
      <c r="T1930" s="48"/>
      <c r="U1930" s="48"/>
      <c r="V1930" s="48"/>
      <c r="W1930" s="48"/>
      <c r="X1930" s="48"/>
      <c r="Y1930" s="50" t="s">
        <v>717</v>
      </c>
      <c r="Z1930" s="39" t="s">
        <v>687</v>
      </c>
      <c r="AA1930" s="40" t="s">
        <v>688</v>
      </c>
      <c r="AB1930" s="40" t="s">
        <v>689</v>
      </c>
      <c r="AC1930" s="41" t="s">
        <v>690</v>
      </c>
      <c r="AD1930" s="42" t="s">
        <v>691</v>
      </c>
      <c r="AE1930" s="43" t="s">
        <v>718</v>
      </c>
      <c r="AO1930" s="45"/>
      <c r="AP1930" s="34"/>
    </row>
    <row r="1931" spans="1:42" ht="22.5">
      <c r="A1931" s="46"/>
      <c r="B1931" s="47"/>
      <c r="C1931" s="48"/>
      <c r="D1931" s="48"/>
      <c r="E1931" s="48"/>
      <c r="F1931" s="48"/>
      <c r="G1931" s="47"/>
      <c r="H1931" s="47"/>
      <c r="I1931" s="47"/>
      <c r="J1931" s="48"/>
      <c r="K1931" s="48"/>
      <c r="L1931" s="48"/>
      <c r="M1931" s="48"/>
      <c r="N1931" s="49"/>
      <c r="O1931" s="49"/>
      <c r="P1931" s="48"/>
      <c r="Q1931" s="48"/>
      <c r="R1931" s="48"/>
      <c r="S1931" s="48"/>
      <c r="T1931" s="48"/>
      <c r="U1931" s="48"/>
      <c r="V1931" s="48"/>
      <c r="W1931" s="48"/>
      <c r="X1931" s="48"/>
      <c r="Y1931" s="50" t="s">
        <v>719</v>
      </c>
      <c r="Z1931" s="39" t="s">
        <v>687</v>
      </c>
      <c r="AA1931" s="40" t="s">
        <v>688</v>
      </c>
      <c r="AB1931" s="40" t="s">
        <v>689</v>
      </c>
      <c r="AC1931" s="41" t="s">
        <v>690</v>
      </c>
      <c r="AD1931" s="42" t="s">
        <v>691</v>
      </c>
      <c r="AE1931" s="43" t="s">
        <v>718</v>
      </c>
      <c r="AO1931" s="45"/>
      <c r="AP1931" s="34"/>
    </row>
    <row r="1932" spans="1:42" ht="22.5">
      <c r="A1932" s="46"/>
      <c r="B1932" s="47"/>
      <c r="C1932" s="48"/>
      <c r="D1932" s="48"/>
      <c r="E1932" s="48"/>
      <c r="F1932" s="48"/>
      <c r="G1932" s="47"/>
      <c r="H1932" s="47"/>
      <c r="I1932" s="47"/>
      <c r="J1932" s="48"/>
      <c r="K1932" s="48"/>
      <c r="L1932" s="48"/>
      <c r="M1932" s="48"/>
      <c r="N1932" s="49"/>
      <c r="O1932" s="49"/>
      <c r="P1932" s="48"/>
      <c r="Q1932" s="48"/>
      <c r="R1932" s="48"/>
      <c r="S1932" s="48"/>
      <c r="T1932" s="48"/>
      <c r="U1932" s="48"/>
      <c r="V1932" s="48"/>
      <c r="W1932" s="48"/>
      <c r="X1932" s="48"/>
      <c r="Y1932" s="50" t="s">
        <v>720</v>
      </c>
      <c r="Z1932" s="39" t="s">
        <v>687</v>
      </c>
      <c r="AA1932" s="40" t="s">
        <v>688</v>
      </c>
      <c r="AB1932" s="40" t="s">
        <v>689</v>
      </c>
      <c r="AC1932" s="41" t="s">
        <v>690</v>
      </c>
      <c r="AD1932" s="42" t="s">
        <v>691</v>
      </c>
      <c r="AE1932" s="43" t="s">
        <v>718</v>
      </c>
      <c r="AO1932" s="45"/>
      <c r="AP1932" s="34"/>
    </row>
    <row r="1933" spans="1:42" ht="22.5">
      <c r="A1933" s="46"/>
      <c r="B1933" s="47"/>
      <c r="C1933" s="48"/>
      <c r="D1933" s="48"/>
      <c r="E1933" s="48"/>
      <c r="F1933" s="48"/>
      <c r="G1933" s="47"/>
      <c r="H1933" s="47"/>
      <c r="I1933" s="47"/>
      <c r="J1933" s="48"/>
      <c r="K1933" s="48"/>
      <c r="L1933" s="48"/>
      <c r="M1933" s="48"/>
      <c r="N1933" s="49"/>
      <c r="O1933" s="49"/>
      <c r="P1933" s="48"/>
      <c r="Q1933" s="48"/>
      <c r="R1933" s="48"/>
      <c r="S1933" s="48"/>
      <c r="T1933" s="48"/>
      <c r="U1933" s="48"/>
      <c r="V1933" s="48"/>
      <c r="W1933" s="48"/>
      <c r="X1933" s="48"/>
      <c r="Y1933" s="50" t="s">
        <v>721</v>
      </c>
      <c r="Z1933" s="39" t="s">
        <v>687</v>
      </c>
      <c r="AA1933" s="40" t="s">
        <v>688</v>
      </c>
      <c r="AB1933" s="40" t="s">
        <v>689</v>
      </c>
      <c r="AC1933" s="41" t="s">
        <v>690</v>
      </c>
      <c r="AD1933" s="42" t="s">
        <v>691</v>
      </c>
      <c r="AE1933" s="43" t="s">
        <v>718</v>
      </c>
      <c r="AO1933" s="45"/>
      <c r="AP1933" s="34"/>
    </row>
    <row r="1934" spans="1:42" ht="22.5">
      <c r="A1934" s="46"/>
      <c r="B1934" s="47"/>
      <c r="C1934" s="48"/>
      <c r="D1934" s="48"/>
      <c r="E1934" s="48"/>
      <c r="F1934" s="48"/>
      <c r="G1934" s="47"/>
      <c r="H1934" s="47"/>
      <c r="I1934" s="47"/>
      <c r="J1934" s="48"/>
      <c r="K1934" s="48"/>
      <c r="L1934" s="48"/>
      <c r="M1934" s="48"/>
      <c r="N1934" s="49"/>
      <c r="O1934" s="49"/>
      <c r="P1934" s="48"/>
      <c r="Q1934" s="48"/>
      <c r="R1934" s="48"/>
      <c r="S1934" s="48"/>
      <c r="T1934" s="48"/>
      <c r="U1934" s="48"/>
      <c r="V1934" s="48"/>
      <c r="W1934" s="48"/>
      <c r="X1934" s="48"/>
      <c r="Y1934" s="50" t="s">
        <v>722</v>
      </c>
      <c r="Z1934" s="39" t="s">
        <v>687</v>
      </c>
      <c r="AA1934" s="40" t="s">
        <v>688</v>
      </c>
      <c r="AB1934" s="40" t="s">
        <v>689</v>
      </c>
      <c r="AC1934" s="41" t="s">
        <v>690</v>
      </c>
      <c r="AD1934" s="42" t="s">
        <v>691</v>
      </c>
      <c r="AE1934" s="43" t="s">
        <v>718</v>
      </c>
      <c r="AO1934" s="45"/>
      <c r="AP1934" s="34"/>
    </row>
    <row r="1935" spans="1:42" ht="22.5">
      <c r="A1935" s="46"/>
      <c r="B1935" s="47"/>
      <c r="C1935" s="48"/>
      <c r="D1935" s="48"/>
      <c r="E1935" s="48"/>
      <c r="F1935" s="48"/>
      <c r="G1935" s="47"/>
      <c r="H1935" s="47"/>
      <c r="I1935" s="47"/>
      <c r="J1935" s="48"/>
      <c r="K1935" s="48"/>
      <c r="L1935" s="48"/>
      <c r="M1935" s="48"/>
      <c r="N1935" s="49"/>
      <c r="O1935" s="49"/>
      <c r="P1935" s="48"/>
      <c r="Q1935" s="48"/>
      <c r="R1935" s="48"/>
      <c r="S1935" s="48"/>
      <c r="T1935" s="48"/>
      <c r="U1935" s="48"/>
      <c r="V1935" s="48"/>
      <c r="W1935" s="48"/>
      <c r="X1935" s="48"/>
      <c r="Y1935" s="50" t="s">
        <v>723</v>
      </c>
      <c r="Z1935" s="39" t="s">
        <v>687</v>
      </c>
      <c r="AA1935" s="40" t="s">
        <v>688</v>
      </c>
      <c r="AB1935" s="40" t="s">
        <v>689</v>
      </c>
      <c r="AC1935" s="41" t="s">
        <v>690</v>
      </c>
      <c r="AD1935" s="42" t="s">
        <v>691</v>
      </c>
      <c r="AE1935" s="43" t="s">
        <v>718</v>
      </c>
      <c r="AO1935" s="45"/>
      <c r="AP1935" s="34"/>
    </row>
    <row r="1936" spans="1:42" ht="22.5">
      <c r="A1936" s="46"/>
      <c r="B1936" s="47"/>
      <c r="C1936" s="48"/>
      <c r="D1936" s="48"/>
      <c r="E1936" s="48"/>
      <c r="F1936" s="48"/>
      <c r="G1936" s="47"/>
      <c r="H1936" s="47"/>
      <c r="I1936" s="47"/>
      <c r="J1936" s="48"/>
      <c r="K1936" s="48"/>
      <c r="L1936" s="48"/>
      <c r="M1936" s="48"/>
      <c r="N1936" s="49"/>
      <c r="O1936" s="49"/>
      <c r="P1936" s="48"/>
      <c r="Q1936" s="48"/>
      <c r="R1936" s="48"/>
      <c r="S1936" s="48"/>
      <c r="T1936" s="48"/>
      <c r="U1936" s="48"/>
      <c r="V1936" s="48"/>
      <c r="W1936" s="48"/>
      <c r="X1936" s="48"/>
      <c r="Y1936" s="50" t="s">
        <v>724</v>
      </c>
      <c r="Z1936" s="39" t="s">
        <v>687</v>
      </c>
      <c r="AA1936" s="40" t="s">
        <v>688</v>
      </c>
      <c r="AB1936" s="40" t="s">
        <v>689</v>
      </c>
      <c r="AC1936" s="41" t="s">
        <v>690</v>
      </c>
      <c r="AD1936" s="42" t="s">
        <v>691</v>
      </c>
      <c r="AE1936" s="43" t="s">
        <v>718</v>
      </c>
      <c r="AO1936" s="45"/>
      <c r="AP1936" s="34"/>
    </row>
    <row r="1937" spans="1:42" ht="22.5">
      <c r="A1937" s="46"/>
      <c r="B1937" s="47"/>
      <c r="C1937" s="48"/>
      <c r="D1937" s="48"/>
      <c r="E1937" s="48"/>
      <c r="F1937" s="48"/>
      <c r="G1937" s="47"/>
      <c r="H1937" s="47"/>
      <c r="I1937" s="47"/>
      <c r="J1937" s="48"/>
      <c r="K1937" s="48"/>
      <c r="L1937" s="48"/>
      <c r="M1937" s="48"/>
      <c r="N1937" s="49"/>
      <c r="O1937" s="49"/>
      <c r="P1937" s="48"/>
      <c r="Q1937" s="48"/>
      <c r="R1937" s="48"/>
      <c r="S1937" s="48"/>
      <c r="T1937" s="48"/>
      <c r="U1937" s="48"/>
      <c r="V1937" s="48"/>
      <c r="W1937" s="48"/>
      <c r="X1937" s="48"/>
      <c r="Y1937" s="50" t="s">
        <v>725</v>
      </c>
      <c r="Z1937" s="39" t="s">
        <v>687</v>
      </c>
      <c r="AA1937" s="40" t="s">
        <v>688</v>
      </c>
      <c r="AB1937" s="40" t="s">
        <v>689</v>
      </c>
      <c r="AC1937" s="41" t="s">
        <v>690</v>
      </c>
      <c r="AD1937" s="42" t="s">
        <v>691</v>
      </c>
      <c r="AE1937" s="43" t="s">
        <v>718</v>
      </c>
      <c r="AO1937" s="45"/>
      <c r="AP1937" s="34"/>
    </row>
    <row r="1938" spans="1:42" ht="22.5">
      <c r="A1938" s="46"/>
      <c r="B1938" s="47"/>
      <c r="C1938" s="48"/>
      <c r="D1938" s="48"/>
      <c r="E1938" s="48"/>
      <c r="F1938" s="48"/>
      <c r="G1938" s="47"/>
      <c r="H1938" s="47"/>
      <c r="I1938" s="47"/>
      <c r="J1938" s="48"/>
      <c r="K1938" s="48"/>
      <c r="L1938" s="48"/>
      <c r="M1938" s="48"/>
      <c r="N1938" s="49"/>
      <c r="O1938" s="49"/>
      <c r="P1938" s="48"/>
      <c r="Q1938" s="48"/>
      <c r="R1938" s="48"/>
      <c r="S1938" s="48"/>
      <c r="T1938" s="48"/>
      <c r="U1938" s="48"/>
      <c r="V1938" s="48"/>
      <c r="W1938" s="48"/>
      <c r="X1938" s="48"/>
      <c r="Y1938" s="50" t="s">
        <v>726</v>
      </c>
      <c r="Z1938" s="39" t="s">
        <v>687</v>
      </c>
      <c r="AA1938" s="40" t="s">
        <v>688</v>
      </c>
      <c r="AB1938" s="40" t="s">
        <v>689</v>
      </c>
      <c r="AC1938" s="41" t="s">
        <v>690</v>
      </c>
      <c r="AD1938" s="42" t="s">
        <v>691</v>
      </c>
      <c r="AE1938" s="43" t="s">
        <v>718</v>
      </c>
      <c r="AO1938" s="45"/>
      <c r="AP1938" s="34"/>
    </row>
    <row r="1939" spans="1:42" ht="22.5">
      <c r="A1939" s="46"/>
      <c r="B1939" s="47"/>
      <c r="C1939" s="48"/>
      <c r="D1939" s="48"/>
      <c r="E1939" s="48"/>
      <c r="F1939" s="48"/>
      <c r="G1939" s="47"/>
      <c r="H1939" s="47"/>
      <c r="I1939" s="47"/>
      <c r="J1939" s="48"/>
      <c r="K1939" s="48"/>
      <c r="L1939" s="48"/>
      <c r="M1939" s="48"/>
      <c r="N1939" s="49"/>
      <c r="O1939" s="49"/>
      <c r="P1939" s="48"/>
      <c r="Q1939" s="48"/>
      <c r="R1939" s="48"/>
      <c r="S1939" s="48"/>
      <c r="T1939" s="48"/>
      <c r="U1939" s="48"/>
      <c r="V1939" s="48"/>
      <c r="W1939" s="48"/>
      <c r="X1939" s="48"/>
      <c r="Y1939" s="50" t="s">
        <v>727</v>
      </c>
      <c r="Z1939" s="39" t="s">
        <v>687</v>
      </c>
      <c r="AA1939" s="40" t="s">
        <v>688</v>
      </c>
      <c r="AB1939" s="40" t="s">
        <v>689</v>
      </c>
      <c r="AC1939" s="41" t="s">
        <v>690</v>
      </c>
      <c r="AD1939" s="42" t="s">
        <v>691</v>
      </c>
      <c r="AE1939" s="43" t="s">
        <v>718</v>
      </c>
      <c r="AO1939" s="45"/>
      <c r="AP1939" s="34"/>
    </row>
    <row r="1940" spans="1:42" ht="22.5">
      <c r="A1940" s="46"/>
      <c r="B1940" s="47"/>
      <c r="C1940" s="48"/>
      <c r="D1940" s="48"/>
      <c r="E1940" s="48"/>
      <c r="F1940" s="48"/>
      <c r="G1940" s="47"/>
      <c r="H1940" s="47"/>
      <c r="I1940" s="47"/>
      <c r="J1940" s="48"/>
      <c r="K1940" s="48"/>
      <c r="L1940" s="48"/>
      <c r="M1940" s="48"/>
      <c r="N1940" s="49"/>
      <c r="O1940" s="49"/>
      <c r="P1940" s="48"/>
      <c r="Q1940" s="48"/>
      <c r="R1940" s="48"/>
      <c r="S1940" s="48"/>
      <c r="T1940" s="48"/>
      <c r="U1940" s="48"/>
      <c r="V1940" s="48"/>
      <c r="W1940" s="48"/>
      <c r="X1940" s="48"/>
      <c r="Y1940" s="50" t="s">
        <v>728</v>
      </c>
      <c r="Z1940" s="39" t="s">
        <v>687</v>
      </c>
      <c r="AA1940" s="40" t="s">
        <v>688</v>
      </c>
      <c r="AB1940" s="40" t="s">
        <v>689</v>
      </c>
      <c r="AC1940" s="41" t="s">
        <v>690</v>
      </c>
      <c r="AD1940" s="42" t="s">
        <v>691</v>
      </c>
      <c r="AE1940" s="43" t="s">
        <v>718</v>
      </c>
      <c r="AO1940" s="45"/>
      <c r="AP1940" s="34"/>
    </row>
    <row r="1941" spans="1:42" ht="22.5">
      <c r="A1941" s="46"/>
      <c r="B1941" s="47"/>
      <c r="C1941" s="48"/>
      <c r="D1941" s="48"/>
      <c r="E1941" s="48"/>
      <c r="F1941" s="48"/>
      <c r="G1941" s="47"/>
      <c r="H1941" s="47"/>
      <c r="I1941" s="47"/>
      <c r="J1941" s="48"/>
      <c r="K1941" s="48"/>
      <c r="L1941" s="48"/>
      <c r="M1941" s="48"/>
      <c r="N1941" s="49"/>
      <c r="O1941" s="49"/>
      <c r="P1941" s="48"/>
      <c r="Q1941" s="48"/>
      <c r="R1941" s="48"/>
      <c r="S1941" s="48"/>
      <c r="T1941" s="48"/>
      <c r="U1941" s="48"/>
      <c r="V1941" s="48"/>
      <c r="W1941" s="48"/>
      <c r="X1941" s="48"/>
      <c r="Y1941" s="50" t="s">
        <v>729</v>
      </c>
      <c r="Z1941" s="39" t="s">
        <v>687</v>
      </c>
      <c r="AA1941" s="40" t="s">
        <v>688</v>
      </c>
      <c r="AB1941" s="40" t="s">
        <v>689</v>
      </c>
      <c r="AC1941" s="41" t="s">
        <v>690</v>
      </c>
      <c r="AD1941" s="42" t="s">
        <v>691</v>
      </c>
      <c r="AE1941" s="43" t="s">
        <v>718</v>
      </c>
      <c r="AO1941" s="45"/>
      <c r="AP1941" s="34"/>
    </row>
    <row r="1942" spans="1:42" ht="22.5">
      <c r="A1942" s="46"/>
      <c r="B1942" s="47"/>
      <c r="C1942" s="48"/>
      <c r="D1942" s="48"/>
      <c r="E1942" s="48"/>
      <c r="F1942" s="48"/>
      <c r="G1942" s="47"/>
      <c r="H1942" s="47"/>
      <c r="I1942" s="47"/>
      <c r="J1942" s="48"/>
      <c r="K1942" s="48"/>
      <c r="L1942" s="48"/>
      <c r="M1942" s="48"/>
      <c r="N1942" s="49"/>
      <c r="O1942" s="49"/>
      <c r="P1942" s="48"/>
      <c r="Q1942" s="48"/>
      <c r="R1942" s="48"/>
      <c r="S1942" s="48"/>
      <c r="T1942" s="48"/>
      <c r="U1942" s="48"/>
      <c r="V1942" s="48"/>
      <c r="W1942" s="48"/>
      <c r="X1942" s="48"/>
      <c r="Y1942" s="50" t="s">
        <v>730</v>
      </c>
      <c r="Z1942" s="39" t="s">
        <v>687</v>
      </c>
      <c r="AA1942" s="40" t="s">
        <v>688</v>
      </c>
      <c r="AB1942" s="40" t="s">
        <v>689</v>
      </c>
      <c r="AC1942" s="41" t="s">
        <v>690</v>
      </c>
      <c r="AD1942" s="42" t="s">
        <v>691</v>
      </c>
      <c r="AE1942" s="43" t="s">
        <v>718</v>
      </c>
      <c r="AO1942" s="45"/>
      <c r="AP1942" s="34"/>
    </row>
    <row r="1943" spans="1:42" ht="22.5">
      <c r="A1943" s="46"/>
      <c r="B1943" s="47"/>
      <c r="C1943" s="48"/>
      <c r="D1943" s="48"/>
      <c r="E1943" s="48"/>
      <c r="F1943" s="48"/>
      <c r="G1943" s="47"/>
      <c r="H1943" s="47"/>
      <c r="I1943" s="47"/>
      <c r="J1943" s="48"/>
      <c r="K1943" s="48"/>
      <c r="L1943" s="48"/>
      <c r="M1943" s="48"/>
      <c r="N1943" s="49"/>
      <c r="O1943" s="49"/>
      <c r="P1943" s="48"/>
      <c r="Q1943" s="48"/>
      <c r="R1943" s="48"/>
      <c r="S1943" s="48"/>
      <c r="T1943" s="48"/>
      <c r="U1943" s="48"/>
      <c r="V1943" s="48"/>
      <c r="W1943" s="48"/>
      <c r="X1943" s="48"/>
      <c r="Y1943" s="50" t="s">
        <v>731</v>
      </c>
      <c r="Z1943" s="39" t="s">
        <v>687</v>
      </c>
      <c r="AA1943" s="40" t="s">
        <v>688</v>
      </c>
      <c r="AB1943" s="40" t="s">
        <v>689</v>
      </c>
      <c r="AC1943" s="41" t="s">
        <v>690</v>
      </c>
      <c r="AD1943" s="42" t="s">
        <v>691</v>
      </c>
      <c r="AE1943" s="43" t="s">
        <v>718</v>
      </c>
      <c r="AO1943" s="45"/>
      <c r="AP1943" s="34"/>
    </row>
    <row r="1944" spans="1:42" ht="22.5">
      <c r="A1944" s="46"/>
      <c r="B1944" s="47"/>
      <c r="C1944" s="48"/>
      <c r="D1944" s="48"/>
      <c r="E1944" s="48"/>
      <c r="F1944" s="48"/>
      <c r="G1944" s="47"/>
      <c r="H1944" s="47"/>
      <c r="I1944" s="47"/>
      <c r="J1944" s="48"/>
      <c r="K1944" s="48"/>
      <c r="L1944" s="48"/>
      <c r="M1944" s="48"/>
      <c r="N1944" s="49"/>
      <c r="O1944" s="49"/>
      <c r="P1944" s="48"/>
      <c r="Q1944" s="48"/>
      <c r="R1944" s="48"/>
      <c r="S1944" s="48"/>
      <c r="T1944" s="48"/>
      <c r="U1944" s="48"/>
      <c r="V1944" s="48"/>
      <c r="W1944" s="48"/>
      <c r="X1944" s="48"/>
      <c r="Y1944" s="50" t="s">
        <v>732</v>
      </c>
      <c r="Z1944" s="39" t="s">
        <v>687</v>
      </c>
      <c r="AA1944" s="40" t="s">
        <v>688</v>
      </c>
      <c r="AB1944" s="40" t="s">
        <v>689</v>
      </c>
      <c r="AC1944" s="41" t="s">
        <v>690</v>
      </c>
      <c r="AD1944" s="42" t="s">
        <v>691</v>
      </c>
      <c r="AE1944" s="43" t="s">
        <v>718</v>
      </c>
      <c r="AO1944" s="45"/>
      <c r="AP1944" s="34"/>
    </row>
    <row r="1945" spans="1:42" ht="22.5">
      <c r="A1945" s="46"/>
      <c r="B1945" s="47"/>
      <c r="C1945" s="48"/>
      <c r="D1945" s="48"/>
      <c r="E1945" s="48"/>
      <c r="F1945" s="48"/>
      <c r="G1945" s="47"/>
      <c r="H1945" s="47"/>
      <c r="I1945" s="47"/>
      <c r="J1945" s="48"/>
      <c r="K1945" s="48"/>
      <c r="L1945" s="48"/>
      <c r="M1945" s="48"/>
      <c r="N1945" s="49"/>
      <c r="O1945" s="49"/>
      <c r="P1945" s="48"/>
      <c r="Q1945" s="48"/>
      <c r="R1945" s="48"/>
      <c r="S1945" s="48"/>
      <c r="T1945" s="48"/>
      <c r="U1945" s="48"/>
      <c r="V1945" s="48"/>
      <c r="W1945" s="48"/>
      <c r="X1945" s="48"/>
      <c r="Y1945" s="50" t="s">
        <v>733</v>
      </c>
      <c r="Z1945" s="39" t="s">
        <v>687</v>
      </c>
      <c r="AA1945" s="40" t="s">
        <v>688</v>
      </c>
      <c r="AB1945" s="40" t="s">
        <v>689</v>
      </c>
      <c r="AC1945" s="41" t="s">
        <v>690</v>
      </c>
      <c r="AD1945" s="42" t="s">
        <v>691</v>
      </c>
      <c r="AE1945" s="43" t="s">
        <v>718</v>
      </c>
      <c r="AO1945" s="45"/>
      <c r="AP1945" s="34"/>
    </row>
    <row r="1946" spans="1:42" ht="22.5">
      <c r="A1946" s="46"/>
      <c r="B1946" s="47"/>
      <c r="C1946" s="48"/>
      <c r="D1946" s="48"/>
      <c r="E1946" s="48"/>
      <c r="F1946" s="48"/>
      <c r="G1946" s="47"/>
      <c r="H1946" s="47"/>
      <c r="I1946" s="47"/>
      <c r="J1946" s="48"/>
      <c r="K1946" s="48"/>
      <c r="L1946" s="48"/>
      <c r="M1946" s="48"/>
      <c r="N1946" s="49"/>
      <c r="O1946" s="49"/>
      <c r="P1946" s="48"/>
      <c r="Q1946" s="48"/>
      <c r="R1946" s="48"/>
      <c r="S1946" s="48"/>
      <c r="T1946" s="48"/>
      <c r="U1946" s="48"/>
      <c r="V1946" s="48"/>
      <c r="W1946" s="48"/>
      <c r="X1946" s="48"/>
      <c r="Y1946" s="50" t="s">
        <v>734</v>
      </c>
      <c r="Z1946" s="39" t="s">
        <v>687</v>
      </c>
      <c r="AA1946" s="40" t="s">
        <v>688</v>
      </c>
      <c r="AB1946" s="40" t="s">
        <v>689</v>
      </c>
      <c r="AC1946" s="41" t="s">
        <v>690</v>
      </c>
      <c r="AD1946" s="42" t="s">
        <v>691</v>
      </c>
      <c r="AE1946" s="43" t="s">
        <v>718</v>
      </c>
      <c r="AO1946" s="45"/>
      <c r="AP1946" s="34"/>
    </row>
    <row r="1947" spans="1:42" ht="22.5">
      <c r="A1947" s="46"/>
      <c r="B1947" s="47"/>
      <c r="C1947" s="48"/>
      <c r="D1947" s="48"/>
      <c r="E1947" s="48"/>
      <c r="F1947" s="48"/>
      <c r="G1947" s="47"/>
      <c r="H1947" s="47"/>
      <c r="I1947" s="47"/>
      <c r="J1947" s="48"/>
      <c r="K1947" s="48"/>
      <c r="L1947" s="48"/>
      <c r="M1947" s="48"/>
      <c r="N1947" s="49"/>
      <c r="O1947" s="49"/>
      <c r="P1947" s="48"/>
      <c r="Q1947" s="48"/>
      <c r="R1947" s="48"/>
      <c r="S1947" s="48"/>
      <c r="T1947" s="48"/>
      <c r="U1947" s="48"/>
      <c r="V1947" s="48"/>
      <c r="W1947" s="48"/>
      <c r="X1947" s="48"/>
      <c r="Y1947" s="50" t="s">
        <v>735</v>
      </c>
      <c r="Z1947" s="39" t="s">
        <v>687</v>
      </c>
      <c r="AA1947" s="40" t="s">
        <v>688</v>
      </c>
      <c r="AB1947" s="40" t="s">
        <v>689</v>
      </c>
      <c r="AC1947" s="41" t="s">
        <v>690</v>
      </c>
      <c r="AD1947" s="42" t="s">
        <v>691</v>
      </c>
      <c r="AE1947" s="43" t="s">
        <v>718</v>
      </c>
      <c r="AO1947" s="45"/>
      <c r="AP1947" s="34"/>
    </row>
    <row r="1948" spans="1:42" ht="22.5">
      <c r="A1948" s="46"/>
      <c r="B1948" s="47"/>
      <c r="C1948" s="48"/>
      <c r="D1948" s="48"/>
      <c r="E1948" s="48"/>
      <c r="F1948" s="48"/>
      <c r="G1948" s="47"/>
      <c r="H1948" s="47"/>
      <c r="I1948" s="47"/>
      <c r="J1948" s="48"/>
      <c r="K1948" s="48"/>
      <c r="L1948" s="48"/>
      <c r="M1948" s="48"/>
      <c r="N1948" s="49"/>
      <c r="O1948" s="49"/>
      <c r="P1948" s="48"/>
      <c r="Q1948" s="48"/>
      <c r="R1948" s="48"/>
      <c r="S1948" s="48"/>
      <c r="T1948" s="48"/>
      <c r="U1948" s="48"/>
      <c r="V1948" s="48"/>
      <c r="W1948" s="48"/>
      <c r="X1948" s="48"/>
      <c r="Y1948" s="50" t="s">
        <v>736</v>
      </c>
      <c r="Z1948" s="39" t="s">
        <v>687</v>
      </c>
      <c r="AA1948" s="40" t="s">
        <v>688</v>
      </c>
      <c r="AB1948" s="40" t="s">
        <v>689</v>
      </c>
      <c r="AC1948" s="41" t="s">
        <v>690</v>
      </c>
      <c r="AD1948" s="42" t="s">
        <v>691</v>
      </c>
      <c r="AE1948" s="43" t="s">
        <v>718</v>
      </c>
      <c r="AO1948" s="45"/>
      <c r="AP1948" s="34"/>
    </row>
    <row r="1949" spans="1:42" ht="22.5">
      <c r="A1949" s="46"/>
      <c r="B1949" s="47"/>
      <c r="C1949" s="48"/>
      <c r="D1949" s="48"/>
      <c r="E1949" s="48"/>
      <c r="F1949" s="48"/>
      <c r="G1949" s="47"/>
      <c r="H1949" s="47"/>
      <c r="I1949" s="47"/>
      <c r="J1949" s="48"/>
      <c r="K1949" s="48"/>
      <c r="L1949" s="48"/>
      <c r="M1949" s="48"/>
      <c r="N1949" s="49"/>
      <c r="O1949" s="49"/>
      <c r="P1949" s="48"/>
      <c r="Q1949" s="48"/>
      <c r="R1949" s="48"/>
      <c r="S1949" s="48"/>
      <c r="T1949" s="48"/>
      <c r="U1949" s="48"/>
      <c r="V1949" s="48"/>
      <c r="W1949" s="48"/>
      <c r="X1949" s="48"/>
      <c r="Y1949" s="50" t="s">
        <v>737</v>
      </c>
      <c r="Z1949" s="39" t="s">
        <v>687</v>
      </c>
      <c r="AA1949" s="40" t="s">
        <v>688</v>
      </c>
      <c r="AB1949" s="40" t="s">
        <v>689</v>
      </c>
      <c r="AC1949" s="41" t="s">
        <v>690</v>
      </c>
      <c r="AD1949" s="42" t="s">
        <v>691</v>
      </c>
      <c r="AE1949" s="43" t="s">
        <v>718</v>
      </c>
      <c r="AO1949" s="45"/>
      <c r="AP1949" s="34"/>
    </row>
    <row r="1950" spans="1:42" ht="22.5">
      <c r="A1950" s="46"/>
      <c r="B1950" s="47"/>
      <c r="C1950" s="48"/>
      <c r="D1950" s="48"/>
      <c r="E1950" s="48"/>
      <c r="F1950" s="48"/>
      <c r="G1950" s="47"/>
      <c r="H1950" s="47"/>
      <c r="I1950" s="47"/>
      <c r="J1950" s="48"/>
      <c r="K1950" s="48"/>
      <c r="L1950" s="48"/>
      <c r="M1950" s="48"/>
      <c r="N1950" s="49"/>
      <c r="O1950" s="49"/>
      <c r="P1950" s="48"/>
      <c r="Q1950" s="48"/>
      <c r="R1950" s="48"/>
      <c r="S1950" s="48"/>
      <c r="T1950" s="48"/>
      <c r="U1950" s="48"/>
      <c r="V1950" s="48"/>
      <c r="W1950" s="48"/>
      <c r="X1950" s="48"/>
      <c r="Y1950" s="50" t="s">
        <v>738</v>
      </c>
      <c r="Z1950" s="39" t="s">
        <v>687</v>
      </c>
      <c r="AA1950" s="40" t="s">
        <v>688</v>
      </c>
      <c r="AB1950" s="40" t="s">
        <v>689</v>
      </c>
      <c r="AC1950" s="41" t="s">
        <v>690</v>
      </c>
      <c r="AD1950" s="42" t="s">
        <v>691</v>
      </c>
      <c r="AE1950" s="43" t="s">
        <v>718</v>
      </c>
      <c r="AO1950" s="45"/>
      <c r="AP1950" s="34"/>
    </row>
    <row r="1951" spans="1:42" ht="22.5">
      <c r="A1951" s="46"/>
      <c r="B1951" s="47"/>
      <c r="C1951" s="48"/>
      <c r="D1951" s="48"/>
      <c r="E1951" s="48"/>
      <c r="F1951" s="48"/>
      <c r="G1951" s="47"/>
      <c r="H1951" s="47"/>
      <c r="I1951" s="47"/>
      <c r="J1951" s="48"/>
      <c r="K1951" s="48"/>
      <c r="L1951" s="48"/>
      <c r="M1951" s="48"/>
      <c r="N1951" s="49"/>
      <c r="O1951" s="49"/>
      <c r="P1951" s="48"/>
      <c r="Q1951" s="48"/>
      <c r="R1951" s="48"/>
      <c r="S1951" s="48"/>
      <c r="T1951" s="48"/>
      <c r="U1951" s="48"/>
      <c r="V1951" s="48"/>
      <c r="W1951" s="48"/>
      <c r="X1951" s="48"/>
      <c r="Y1951" s="50" t="s">
        <v>739</v>
      </c>
      <c r="Z1951" s="39" t="s">
        <v>687</v>
      </c>
      <c r="AA1951" s="40" t="s">
        <v>688</v>
      </c>
      <c r="AB1951" s="40" t="s">
        <v>689</v>
      </c>
      <c r="AC1951" s="41" t="s">
        <v>690</v>
      </c>
      <c r="AD1951" s="42" t="s">
        <v>691</v>
      </c>
      <c r="AE1951" s="43" t="s">
        <v>718</v>
      </c>
      <c r="AO1951" s="45"/>
      <c r="AP1951" s="34"/>
    </row>
    <row r="1952" spans="1:42" ht="22.5">
      <c r="A1952" s="46"/>
      <c r="B1952" s="47"/>
      <c r="C1952" s="48"/>
      <c r="D1952" s="48"/>
      <c r="E1952" s="48"/>
      <c r="F1952" s="48"/>
      <c r="G1952" s="47"/>
      <c r="H1952" s="47"/>
      <c r="I1952" s="47"/>
      <c r="J1952" s="48"/>
      <c r="K1952" s="48"/>
      <c r="L1952" s="48"/>
      <c r="M1952" s="48"/>
      <c r="N1952" s="49"/>
      <c r="O1952" s="49"/>
      <c r="P1952" s="48"/>
      <c r="Q1952" s="48"/>
      <c r="R1952" s="48"/>
      <c r="S1952" s="48"/>
      <c r="T1952" s="48"/>
      <c r="U1952" s="48"/>
      <c r="V1952" s="48"/>
      <c r="W1952" s="48"/>
      <c r="X1952" s="48"/>
      <c r="Y1952" s="50" t="s">
        <v>740</v>
      </c>
      <c r="Z1952" s="39" t="s">
        <v>687</v>
      </c>
      <c r="AA1952" s="40" t="s">
        <v>688</v>
      </c>
      <c r="AB1952" s="40" t="s">
        <v>689</v>
      </c>
      <c r="AC1952" s="41" t="s">
        <v>690</v>
      </c>
      <c r="AD1952" s="42" t="s">
        <v>691</v>
      </c>
      <c r="AE1952" s="43" t="s">
        <v>718</v>
      </c>
      <c r="AO1952" s="45"/>
      <c r="AP1952" s="34"/>
    </row>
    <row r="1953" spans="1:42" ht="22.5">
      <c r="A1953" s="46"/>
      <c r="B1953" s="47"/>
      <c r="C1953" s="48"/>
      <c r="D1953" s="48"/>
      <c r="E1953" s="48"/>
      <c r="F1953" s="48"/>
      <c r="G1953" s="47"/>
      <c r="H1953" s="47"/>
      <c r="I1953" s="47"/>
      <c r="J1953" s="48"/>
      <c r="K1953" s="48"/>
      <c r="L1953" s="48"/>
      <c r="M1953" s="48"/>
      <c r="N1953" s="49"/>
      <c r="O1953" s="49"/>
      <c r="P1953" s="48"/>
      <c r="Q1953" s="48"/>
      <c r="R1953" s="48"/>
      <c r="S1953" s="48"/>
      <c r="T1953" s="48"/>
      <c r="U1953" s="48"/>
      <c r="V1953" s="48"/>
      <c r="W1953" s="48"/>
      <c r="X1953" s="48"/>
      <c r="Y1953" s="50" t="s">
        <v>741</v>
      </c>
      <c r="Z1953" s="39" t="s">
        <v>687</v>
      </c>
      <c r="AA1953" s="40" t="s">
        <v>688</v>
      </c>
      <c r="AB1953" s="40" t="s">
        <v>689</v>
      </c>
      <c r="AC1953" s="41" t="s">
        <v>690</v>
      </c>
      <c r="AD1953" s="42" t="s">
        <v>691</v>
      </c>
      <c r="AE1953" s="43" t="s">
        <v>718</v>
      </c>
      <c r="AO1953" s="45"/>
      <c r="AP1953" s="34"/>
    </row>
    <row r="1954" spans="1:42" ht="22.5">
      <c r="A1954" s="46"/>
      <c r="B1954" s="47"/>
      <c r="C1954" s="48"/>
      <c r="D1954" s="48"/>
      <c r="E1954" s="48"/>
      <c r="F1954" s="48"/>
      <c r="G1954" s="47"/>
      <c r="H1954" s="47"/>
      <c r="I1954" s="47"/>
      <c r="J1954" s="48"/>
      <c r="K1954" s="48"/>
      <c r="L1954" s="48"/>
      <c r="M1954" s="48"/>
      <c r="N1954" s="49"/>
      <c r="O1954" s="49"/>
      <c r="P1954" s="48"/>
      <c r="Q1954" s="48"/>
      <c r="R1954" s="48"/>
      <c r="S1954" s="48"/>
      <c r="T1954" s="48"/>
      <c r="U1954" s="48"/>
      <c r="V1954" s="48"/>
      <c r="W1954" s="48"/>
      <c r="X1954" s="48"/>
      <c r="Y1954" s="50" t="s">
        <v>742</v>
      </c>
      <c r="Z1954" s="39" t="s">
        <v>687</v>
      </c>
      <c r="AA1954" s="40" t="s">
        <v>688</v>
      </c>
      <c r="AB1954" s="40" t="s">
        <v>689</v>
      </c>
      <c r="AC1954" s="41" t="s">
        <v>690</v>
      </c>
      <c r="AD1954" s="42" t="s">
        <v>691</v>
      </c>
      <c r="AE1954" s="43" t="s">
        <v>718</v>
      </c>
      <c r="AO1954" s="45"/>
      <c r="AP1954" s="34"/>
    </row>
    <row r="1955" spans="1:42" ht="22.5">
      <c r="A1955" s="46"/>
      <c r="B1955" s="47"/>
      <c r="C1955" s="48"/>
      <c r="D1955" s="48"/>
      <c r="E1955" s="48"/>
      <c r="F1955" s="48"/>
      <c r="G1955" s="47"/>
      <c r="H1955" s="47"/>
      <c r="I1955" s="47"/>
      <c r="J1955" s="48"/>
      <c r="K1955" s="48"/>
      <c r="L1955" s="48"/>
      <c r="M1955" s="48"/>
      <c r="N1955" s="49"/>
      <c r="O1955" s="49"/>
      <c r="P1955" s="48"/>
      <c r="Q1955" s="48"/>
      <c r="R1955" s="48"/>
      <c r="S1955" s="48"/>
      <c r="T1955" s="48"/>
      <c r="U1955" s="48"/>
      <c r="V1955" s="48"/>
      <c r="W1955" s="48"/>
      <c r="X1955" s="48"/>
      <c r="Y1955" s="50" t="s">
        <v>743</v>
      </c>
      <c r="Z1955" s="39" t="s">
        <v>687</v>
      </c>
      <c r="AA1955" s="40" t="s">
        <v>688</v>
      </c>
      <c r="AB1955" s="40" t="s">
        <v>689</v>
      </c>
      <c r="AC1955" s="41" t="s">
        <v>690</v>
      </c>
      <c r="AD1955" s="42" t="s">
        <v>691</v>
      </c>
      <c r="AE1955" s="43" t="s">
        <v>718</v>
      </c>
      <c r="AO1955" s="45"/>
      <c r="AP1955" s="34"/>
    </row>
    <row r="1956" spans="1:42" ht="22.5">
      <c r="A1956" s="46"/>
      <c r="B1956" s="47"/>
      <c r="C1956" s="48"/>
      <c r="D1956" s="48"/>
      <c r="E1956" s="48"/>
      <c r="F1956" s="48"/>
      <c r="G1956" s="47"/>
      <c r="H1956" s="47"/>
      <c r="I1956" s="47"/>
      <c r="J1956" s="48"/>
      <c r="K1956" s="48"/>
      <c r="L1956" s="48"/>
      <c r="M1956" s="48"/>
      <c r="N1956" s="49"/>
      <c r="O1956" s="49"/>
      <c r="P1956" s="48"/>
      <c r="Q1956" s="48"/>
      <c r="R1956" s="48"/>
      <c r="S1956" s="48"/>
      <c r="T1956" s="48"/>
      <c r="U1956" s="48"/>
      <c r="V1956" s="48"/>
      <c r="W1956" s="48"/>
      <c r="X1956" s="48"/>
      <c r="Y1956" s="50" t="s">
        <v>744</v>
      </c>
      <c r="Z1956" s="39" t="s">
        <v>687</v>
      </c>
      <c r="AA1956" s="40" t="s">
        <v>688</v>
      </c>
      <c r="AB1956" s="40" t="s">
        <v>689</v>
      </c>
      <c r="AC1956" s="41" t="s">
        <v>690</v>
      </c>
      <c r="AD1956" s="42" t="s">
        <v>691</v>
      </c>
      <c r="AE1956" s="43" t="s">
        <v>718</v>
      </c>
      <c r="AO1956" s="45"/>
      <c r="AP1956" s="34"/>
    </row>
    <row r="1957" spans="1:42" ht="22.5">
      <c r="A1957" s="46"/>
      <c r="B1957" s="47"/>
      <c r="C1957" s="48"/>
      <c r="D1957" s="48"/>
      <c r="E1957" s="48"/>
      <c r="F1957" s="48"/>
      <c r="G1957" s="47"/>
      <c r="H1957" s="47"/>
      <c r="I1957" s="47"/>
      <c r="J1957" s="48"/>
      <c r="K1957" s="48"/>
      <c r="L1957" s="48"/>
      <c r="M1957" s="48"/>
      <c r="N1957" s="49"/>
      <c r="O1957" s="49"/>
      <c r="P1957" s="48"/>
      <c r="Q1957" s="48"/>
      <c r="R1957" s="48"/>
      <c r="S1957" s="48"/>
      <c r="T1957" s="48"/>
      <c r="U1957" s="48"/>
      <c r="V1957" s="48"/>
      <c r="W1957" s="48"/>
      <c r="X1957" s="48"/>
      <c r="Y1957" s="50" t="s">
        <v>745</v>
      </c>
      <c r="Z1957" s="39" t="s">
        <v>687</v>
      </c>
      <c r="AA1957" s="40" t="s">
        <v>688</v>
      </c>
      <c r="AB1957" s="40" t="s">
        <v>689</v>
      </c>
      <c r="AC1957" s="41" t="s">
        <v>690</v>
      </c>
      <c r="AD1957" s="42" t="s">
        <v>691</v>
      </c>
      <c r="AE1957" s="43" t="s">
        <v>718</v>
      </c>
      <c r="AO1957" s="45"/>
      <c r="AP1957" s="34"/>
    </row>
    <row r="1958" spans="1:42" ht="22.5">
      <c r="A1958" s="46"/>
      <c r="B1958" s="47"/>
      <c r="C1958" s="48"/>
      <c r="D1958" s="48"/>
      <c r="E1958" s="48"/>
      <c r="F1958" s="48"/>
      <c r="G1958" s="47"/>
      <c r="H1958" s="47"/>
      <c r="I1958" s="47"/>
      <c r="J1958" s="48"/>
      <c r="K1958" s="48"/>
      <c r="L1958" s="48"/>
      <c r="M1958" s="48"/>
      <c r="N1958" s="49"/>
      <c r="O1958" s="49"/>
      <c r="P1958" s="48"/>
      <c r="Q1958" s="48"/>
      <c r="R1958" s="48"/>
      <c r="S1958" s="48"/>
      <c r="T1958" s="48"/>
      <c r="U1958" s="48"/>
      <c r="V1958" s="48"/>
      <c r="W1958" s="48"/>
      <c r="X1958" s="48"/>
      <c r="Y1958" s="50" t="s">
        <v>746</v>
      </c>
      <c r="Z1958" s="39" t="s">
        <v>687</v>
      </c>
      <c r="AA1958" s="40" t="s">
        <v>688</v>
      </c>
      <c r="AB1958" s="40" t="s">
        <v>689</v>
      </c>
      <c r="AC1958" s="41" t="s">
        <v>690</v>
      </c>
      <c r="AD1958" s="42" t="s">
        <v>691</v>
      </c>
      <c r="AE1958" s="43" t="s">
        <v>718</v>
      </c>
      <c r="AO1958" s="45"/>
      <c r="AP1958" s="34"/>
    </row>
    <row r="1959" spans="1:42" ht="22.5">
      <c r="A1959" s="46"/>
      <c r="B1959" s="47"/>
      <c r="C1959" s="48"/>
      <c r="D1959" s="48"/>
      <c r="E1959" s="48"/>
      <c r="F1959" s="48"/>
      <c r="G1959" s="47"/>
      <c r="H1959" s="47"/>
      <c r="I1959" s="47"/>
      <c r="J1959" s="48"/>
      <c r="K1959" s="48"/>
      <c r="L1959" s="48"/>
      <c r="M1959" s="48"/>
      <c r="N1959" s="49"/>
      <c r="O1959" s="49"/>
      <c r="P1959" s="48"/>
      <c r="Q1959" s="48"/>
      <c r="R1959" s="48"/>
      <c r="S1959" s="48"/>
      <c r="T1959" s="48"/>
      <c r="U1959" s="48"/>
      <c r="V1959" s="48"/>
      <c r="W1959" s="48"/>
      <c r="X1959" s="48"/>
      <c r="Y1959" s="50" t="s">
        <v>747</v>
      </c>
      <c r="Z1959" s="39" t="s">
        <v>687</v>
      </c>
      <c r="AA1959" s="40" t="s">
        <v>688</v>
      </c>
      <c r="AB1959" s="40" t="s">
        <v>689</v>
      </c>
      <c r="AC1959" s="41" t="s">
        <v>690</v>
      </c>
      <c r="AD1959" s="42" t="s">
        <v>691</v>
      </c>
      <c r="AE1959" s="43" t="s">
        <v>718</v>
      </c>
      <c r="AO1959" s="45"/>
      <c r="AP1959" s="34"/>
    </row>
    <row r="1960" spans="1:42" ht="22.5">
      <c r="A1960" s="46"/>
      <c r="B1960" s="47"/>
      <c r="C1960" s="48"/>
      <c r="D1960" s="48"/>
      <c r="E1960" s="48"/>
      <c r="F1960" s="48"/>
      <c r="G1960" s="47"/>
      <c r="H1960" s="47"/>
      <c r="I1960" s="47"/>
      <c r="J1960" s="48"/>
      <c r="K1960" s="48"/>
      <c r="L1960" s="48"/>
      <c r="M1960" s="48"/>
      <c r="N1960" s="49"/>
      <c r="O1960" s="49"/>
      <c r="P1960" s="48"/>
      <c r="Q1960" s="48"/>
      <c r="R1960" s="48"/>
      <c r="S1960" s="48"/>
      <c r="T1960" s="48"/>
      <c r="U1960" s="48"/>
      <c r="V1960" s="48"/>
      <c r="W1960" s="48"/>
      <c r="X1960" s="48"/>
      <c r="Y1960" s="50" t="s">
        <v>748</v>
      </c>
      <c r="Z1960" s="39" t="s">
        <v>687</v>
      </c>
      <c r="AA1960" s="40" t="s">
        <v>688</v>
      </c>
      <c r="AB1960" s="40" t="s">
        <v>689</v>
      </c>
      <c r="AC1960" s="41" t="s">
        <v>690</v>
      </c>
      <c r="AD1960" s="42" t="s">
        <v>691</v>
      </c>
      <c r="AE1960" s="43" t="s">
        <v>718</v>
      </c>
      <c r="AO1960" s="45"/>
      <c r="AP1960" s="34"/>
    </row>
    <row r="1961" spans="1:42" ht="22.5">
      <c r="A1961" s="46"/>
      <c r="B1961" s="47"/>
      <c r="C1961" s="48"/>
      <c r="D1961" s="48"/>
      <c r="E1961" s="48"/>
      <c r="F1961" s="48"/>
      <c r="G1961" s="47"/>
      <c r="H1961" s="47"/>
      <c r="I1961" s="47"/>
      <c r="J1961" s="48"/>
      <c r="K1961" s="48"/>
      <c r="L1961" s="48"/>
      <c r="M1961" s="48"/>
      <c r="N1961" s="49"/>
      <c r="O1961" s="49"/>
      <c r="P1961" s="48"/>
      <c r="Q1961" s="48"/>
      <c r="R1961" s="48"/>
      <c r="S1961" s="48"/>
      <c r="T1961" s="48"/>
      <c r="U1961" s="48"/>
      <c r="V1961" s="48"/>
      <c r="W1961" s="48"/>
      <c r="X1961" s="48"/>
      <c r="Y1961" s="50" t="s">
        <v>749</v>
      </c>
      <c r="Z1961" s="39" t="s">
        <v>687</v>
      </c>
      <c r="AA1961" s="40" t="s">
        <v>688</v>
      </c>
      <c r="AB1961" s="40" t="s">
        <v>689</v>
      </c>
      <c r="AC1961" s="41" t="s">
        <v>690</v>
      </c>
      <c r="AD1961" s="42" t="s">
        <v>691</v>
      </c>
      <c r="AE1961" s="43" t="s">
        <v>718</v>
      </c>
      <c r="AO1961" s="45"/>
      <c r="AP1961" s="34"/>
    </row>
    <row r="1962" spans="1:42" ht="22.5">
      <c r="A1962" s="46"/>
      <c r="B1962" s="47"/>
      <c r="C1962" s="48"/>
      <c r="D1962" s="48"/>
      <c r="E1962" s="48"/>
      <c r="F1962" s="48"/>
      <c r="G1962" s="47"/>
      <c r="H1962" s="47"/>
      <c r="I1962" s="47"/>
      <c r="J1962" s="48"/>
      <c r="K1962" s="48"/>
      <c r="L1962" s="48"/>
      <c r="M1962" s="48"/>
      <c r="N1962" s="49"/>
      <c r="O1962" s="49"/>
      <c r="P1962" s="48"/>
      <c r="Q1962" s="48"/>
      <c r="R1962" s="48"/>
      <c r="S1962" s="48"/>
      <c r="T1962" s="48"/>
      <c r="U1962" s="48"/>
      <c r="V1962" s="48"/>
      <c r="W1962" s="48"/>
      <c r="X1962" s="48"/>
      <c r="Y1962" s="50" t="s">
        <v>750</v>
      </c>
      <c r="Z1962" s="39" t="s">
        <v>687</v>
      </c>
      <c r="AA1962" s="40" t="s">
        <v>688</v>
      </c>
      <c r="AB1962" s="40" t="s">
        <v>689</v>
      </c>
      <c r="AC1962" s="41" t="s">
        <v>690</v>
      </c>
      <c r="AD1962" s="42" t="s">
        <v>691</v>
      </c>
      <c r="AE1962" s="43" t="s">
        <v>718</v>
      </c>
      <c r="AO1962" s="45"/>
      <c r="AP1962" s="34"/>
    </row>
    <row r="1963" spans="1:42" ht="22.5">
      <c r="A1963" s="46"/>
      <c r="B1963" s="47"/>
      <c r="C1963" s="48"/>
      <c r="D1963" s="48"/>
      <c r="E1963" s="48"/>
      <c r="F1963" s="48"/>
      <c r="G1963" s="47"/>
      <c r="H1963" s="47"/>
      <c r="I1963" s="47"/>
      <c r="J1963" s="48"/>
      <c r="K1963" s="48"/>
      <c r="L1963" s="48"/>
      <c r="M1963" s="48"/>
      <c r="N1963" s="49"/>
      <c r="O1963" s="49"/>
      <c r="P1963" s="48"/>
      <c r="Q1963" s="48"/>
      <c r="R1963" s="48"/>
      <c r="S1963" s="48"/>
      <c r="T1963" s="48"/>
      <c r="U1963" s="48"/>
      <c r="V1963" s="48"/>
      <c r="W1963" s="48"/>
      <c r="X1963" s="48"/>
      <c r="Y1963" s="50" t="s">
        <v>751</v>
      </c>
      <c r="Z1963" s="39" t="s">
        <v>687</v>
      </c>
      <c r="AA1963" s="40" t="s">
        <v>688</v>
      </c>
      <c r="AB1963" s="40" t="s">
        <v>689</v>
      </c>
      <c r="AC1963" s="41" t="s">
        <v>690</v>
      </c>
      <c r="AD1963" s="42" t="s">
        <v>691</v>
      </c>
      <c r="AE1963" s="43" t="s">
        <v>718</v>
      </c>
      <c r="AO1963" s="45"/>
      <c r="AP1963" s="34"/>
    </row>
    <row r="1964" spans="1:42" ht="22.5">
      <c r="A1964" s="46"/>
      <c r="B1964" s="47"/>
      <c r="C1964" s="48"/>
      <c r="D1964" s="48"/>
      <c r="E1964" s="48"/>
      <c r="F1964" s="48"/>
      <c r="G1964" s="47"/>
      <c r="H1964" s="47"/>
      <c r="I1964" s="47"/>
      <c r="J1964" s="48"/>
      <c r="K1964" s="48"/>
      <c r="L1964" s="48"/>
      <c r="M1964" s="48"/>
      <c r="N1964" s="49"/>
      <c r="O1964" s="49"/>
      <c r="P1964" s="48"/>
      <c r="Q1964" s="48"/>
      <c r="R1964" s="48"/>
      <c r="S1964" s="48"/>
      <c r="T1964" s="48"/>
      <c r="U1964" s="48"/>
      <c r="V1964" s="48"/>
      <c r="W1964" s="48"/>
      <c r="X1964" s="48"/>
      <c r="Y1964" s="50" t="s">
        <v>752</v>
      </c>
      <c r="Z1964" s="39" t="s">
        <v>687</v>
      </c>
      <c r="AA1964" s="40" t="s">
        <v>688</v>
      </c>
      <c r="AB1964" s="40" t="s">
        <v>689</v>
      </c>
      <c r="AC1964" s="41" t="s">
        <v>690</v>
      </c>
      <c r="AD1964" s="42" t="s">
        <v>691</v>
      </c>
      <c r="AE1964" s="43" t="s">
        <v>718</v>
      </c>
      <c r="AO1964" s="45"/>
      <c r="AP1964" s="34"/>
    </row>
    <row r="1965" spans="1:42" ht="22.5">
      <c r="A1965" s="46"/>
      <c r="B1965" s="47"/>
      <c r="C1965" s="48"/>
      <c r="D1965" s="48"/>
      <c r="E1965" s="48"/>
      <c r="F1965" s="48"/>
      <c r="G1965" s="47"/>
      <c r="H1965" s="47"/>
      <c r="I1965" s="47"/>
      <c r="J1965" s="48"/>
      <c r="K1965" s="48"/>
      <c r="L1965" s="48"/>
      <c r="M1965" s="48"/>
      <c r="N1965" s="49"/>
      <c r="O1965" s="49"/>
      <c r="P1965" s="48"/>
      <c r="Q1965" s="48"/>
      <c r="R1965" s="48"/>
      <c r="S1965" s="48"/>
      <c r="T1965" s="48"/>
      <c r="U1965" s="48"/>
      <c r="V1965" s="48"/>
      <c r="W1965" s="48"/>
      <c r="X1965" s="48"/>
      <c r="Y1965" s="50" t="s">
        <v>753</v>
      </c>
      <c r="Z1965" s="39" t="s">
        <v>687</v>
      </c>
      <c r="AA1965" s="40" t="s">
        <v>688</v>
      </c>
      <c r="AB1965" s="40" t="s">
        <v>689</v>
      </c>
      <c r="AC1965" s="41" t="s">
        <v>690</v>
      </c>
      <c r="AD1965" s="42" t="s">
        <v>691</v>
      </c>
      <c r="AE1965" s="43" t="s">
        <v>718</v>
      </c>
      <c r="AO1965" s="45"/>
      <c r="AP1965" s="34"/>
    </row>
    <row r="1966" spans="1:42" ht="22.5">
      <c r="A1966" s="46"/>
      <c r="B1966" s="47"/>
      <c r="C1966" s="48"/>
      <c r="D1966" s="48"/>
      <c r="E1966" s="48"/>
      <c r="F1966" s="48"/>
      <c r="G1966" s="47"/>
      <c r="H1966" s="47"/>
      <c r="I1966" s="47"/>
      <c r="J1966" s="48"/>
      <c r="K1966" s="48"/>
      <c r="L1966" s="48"/>
      <c r="M1966" s="48"/>
      <c r="N1966" s="49"/>
      <c r="O1966" s="49"/>
      <c r="P1966" s="48"/>
      <c r="Q1966" s="48"/>
      <c r="R1966" s="48"/>
      <c r="S1966" s="48"/>
      <c r="T1966" s="48"/>
      <c r="U1966" s="48"/>
      <c r="V1966" s="48"/>
      <c r="W1966" s="48"/>
      <c r="X1966" s="48"/>
      <c r="Y1966" s="50" t="s">
        <v>754</v>
      </c>
      <c r="Z1966" s="39" t="s">
        <v>687</v>
      </c>
      <c r="AA1966" s="40" t="s">
        <v>688</v>
      </c>
      <c r="AB1966" s="40" t="s">
        <v>689</v>
      </c>
      <c r="AC1966" s="41" t="s">
        <v>690</v>
      </c>
      <c r="AD1966" s="42" t="s">
        <v>691</v>
      </c>
      <c r="AE1966" s="43" t="s">
        <v>718</v>
      </c>
      <c r="AO1966" s="45"/>
      <c r="AP1966" s="34"/>
    </row>
    <row r="1967" spans="1:42" ht="22.5">
      <c r="A1967" s="46"/>
      <c r="B1967" s="47"/>
      <c r="C1967" s="48"/>
      <c r="D1967" s="48"/>
      <c r="E1967" s="48"/>
      <c r="F1967" s="48"/>
      <c r="G1967" s="47"/>
      <c r="H1967" s="47"/>
      <c r="I1967" s="47"/>
      <c r="J1967" s="48"/>
      <c r="K1967" s="48"/>
      <c r="L1967" s="48"/>
      <c r="M1967" s="48"/>
      <c r="N1967" s="49"/>
      <c r="O1967" s="49"/>
      <c r="P1967" s="48"/>
      <c r="Q1967" s="48"/>
      <c r="R1967" s="48"/>
      <c r="S1967" s="48"/>
      <c r="T1967" s="48"/>
      <c r="U1967" s="48"/>
      <c r="V1967" s="48"/>
      <c r="W1967" s="48"/>
      <c r="X1967" s="48"/>
      <c r="Y1967" s="50" t="s">
        <v>755</v>
      </c>
      <c r="Z1967" s="39" t="s">
        <v>687</v>
      </c>
      <c r="AA1967" s="40" t="s">
        <v>688</v>
      </c>
      <c r="AB1967" s="40" t="s">
        <v>689</v>
      </c>
      <c r="AC1967" s="41" t="s">
        <v>690</v>
      </c>
      <c r="AD1967" s="42" t="s">
        <v>691</v>
      </c>
      <c r="AE1967" s="43" t="s">
        <v>718</v>
      </c>
      <c r="AO1967" s="45"/>
      <c r="AP1967" s="34"/>
    </row>
    <row r="1968" spans="1:42" ht="22.5">
      <c r="A1968" s="46"/>
      <c r="B1968" s="47"/>
      <c r="C1968" s="48"/>
      <c r="D1968" s="48"/>
      <c r="E1968" s="48"/>
      <c r="F1968" s="48"/>
      <c r="G1968" s="47"/>
      <c r="H1968" s="47"/>
      <c r="I1968" s="47"/>
      <c r="J1968" s="48"/>
      <c r="K1968" s="48"/>
      <c r="L1968" s="48"/>
      <c r="M1968" s="48"/>
      <c r="N1968" s="49"/>
      <c r="O1968" s="49"/>
      <c r="P1968" s="48"/>
      <c r="Q1968" s="48"/>
      <c r="R1968" s="48"/>
      <c r="S1968" s="48"/>
      <c r="T1968" s="48"/>
      <c r="U1968" s="48"/>
      <c r="V1968" s="48"/>
      <c r="W1968" s="48"/>
      <c r="X1968" s="48"/>
      <c r="Y1968" s="50" t="s">
        <v>756</v>
      </c>
      <c r="Z1968" s="39" t="s">
        <v>687</v>
      </c>
      <c r="AA1968" s="40" t="s">
        <v>688</v>
      </c>
      <c r="AB1968" s="40" t="s">
        <v>689</v>
      </c>
      <c r="AC1968" s="41" t="s">
        <v>690</v>
      </c>
      <c r="AD1968" s="42" t="s">
        <v>691</v>
      </c>
      <c r="AE1968" s="43" t="s">
        <v>718</v>
      </c>
      <c r="AO1968" s="45"/>
      <c r="AP1968" s="34"/>
    </row>
    <row r="1969" spans="1:42" ht="22.5">
      <c r="A1969" s="46"/>
      <c r="B1969" s="47"/>
      <c r="C1969" s="48"/>
      <c r="D1969" s="48"/>
      <c r="E1969" s="48"/>
      <c r="F1969" s="48"/>
      <c r="G1969" s="47"/>
      <c r="H1969" s="47"/>
      <c r="I1969" s="47"/>
      <c r="J1969" s="48"/>
      <c r="K1969" s="48"/>
      <c r="L1969" s="48"/>
      <c r="M1969" s="48"/>
      <c r="N1969" s="49"/>
      <c r="O1969" s="49"/>
      <c r="P1969" s="48"/>
      <c r="Q1969" s="48"/>
      <c r="R1969" s="48"/>
      <c r="S1969" s="48"/>
      <c r="T1969" s="48"/>
      <c r="U1969" s="48"/>
      <c r="V1969" s="48"/>
      <c r="W1969" s="48"/>
      <c r="X1969" s="48"/>
      <c r="Y1969" s="50" t="s">
        <v>757</v>
      </c>
      <c r="Z1969" s="39" t="s">
        <v>687</v>
      </c>
      <c r="AA1969" s="40" t="s">
        <v>688</v>
      </c>
      <c r="AB1969" s="40" t="s">
        <v>689</v>
      </c>
      <c r="AC1969" s="41" t="s">
        <v>690</v>
      </c>
      <c r="AD1969" s="42" t="s">
        <v>691</v>
      </c>
      <c r="AE1969" s="43" t="s">
        <v>718</v>
      </c>
      <c r="AO1969" s="45"/>
      <c r="AP1969" s="34"/>
    </row>
    <row r="1970" spans="1:42" ht="22.5">
      <c r="A1970" s="46"/>
      <c r="B1970" s="47"/>
      <c r="C1970" s="48"/>
      <c r="D1970" s="48"/>
      <c r="E1970" s="48"/>
      <c r="F1970" s="48"/>
      <c r="G1970" s="47"/>
      <c r="H1970" s="47"/>
      <c r="I1970" s="47"/>
      <c r="J1970" s="48"/>
      <c r="K1970" s="48"/>
      <c r="L1970" s="48"/>
      <c r="M1970" s="48"/>
      <c r="N1970" s="49"/>
      <c r="O1970" s="49"/>
      <c r="P1970" s="48"/>
      <c r="Q1970" s="48"/>
      <c r="R1970" s="48"/>
      <c r="S1970" s="48"/>
      <c r="T1970" s="48"/>
      <c r="U1970" s="48"/>
      <c r="V1970" s="48"/>
      <c r="W1970" s="48"/>
      <c r="X1970" s="48"/>
      <c r="Y1970" s="50" t="s">
        <v>758</v>
      </c>
      <c r="Z1970" s="39" t="s">
        <v>687</v>
      </c>
      <c r="AA1970" s="40" t="s">
        <v>688</v>
      </c>
      <c r="AB1970" s="40" t="s">
        <v>689</v>
      </c>
      <c r="AC1970" s="41" t="s">
        <v>690</v>
      </c>
      <c r="AD1970" s="42" t="s">
        <v>691</v>
      </c>
      <c r="AE1970" s="43" t="s">
        <v>718</v>
      </c>
      <c r="AO1970" s="45"/>
      <c r="AP1970" s="34"/>
    </row>
    <row r="1971" spans="1:42" ht="22.5">
      <c r="A1971" s="46"/>
      <c r="B1971" s="47"/>
      <c r="C1971" s="48"/>
      <c r="D1971" s="48"/>
      <c r="E1971" s="48"/>
      <c r="F1971" s="48"/>
      <c r="G1971" s="47"/>
      <c r="H1971" s="47"/>
      <c r="I1971" s="47"/>
      <c r="J1971" s="48"/>
      <c r="K1971" s="48"/>
      <c r="L1971" s="48"/>
      <c r="M1971" s="48"/>
      <c r="N1971" s="49"/>
      <c r="O1971" s="49"/>
      <c r="P1971" s="48"/>
      <c r="Q1971" s="48"/>
      <c r="R1971" s="48"/>
      <c r="S1971" s="48"/>
      <c r="T1971" s="48"/>
      <c r="U1971" s="48"/>
      <c r="V1971" s="48"/>
      <c r="W1971" s="48"/>
      <c r="X1971" s="48"/>
      <c r="Y1971" s="50" t="s">
        <v>759</v>
      </c>
      <c r="Z1971" s="39" t="s">
        <v>687</v>
      </c>
      <c r="AA1971" s="40" t="s">
        <v>688</v>
      </c>
      <c r="AB1971" s="40" t="s">
        <v>689</v>
      </c>
      <c r="AC1971" s="41" t="s">
        <v>690</v>
      </c>
      <c r="AD1971" s="42" t="s">
        <v>691</v>
      </c>
      <c r="AE1971" s="43" t="s">
        <v>718</v>
      </c>
      <c r="AO1971" s="45"/>
      <c r="AP1971" s="34"/>
    </row>
    <row r="1972" spans="1:42" ht="22.5">
      <c r="A1972" s="46"/>
      <c r="B1972" s="47"/>
      <c r="C1972" s="48"/>
      <c r="D1972" s="48"/>
      <c r="E1972" s="48"/>
      <c r="F1972" s="48"/>
      <c r="G1972" s="47"/>
      <c r="H1972" s="47"/>
      <c r="I1972" s="47"/>
      <c r="J1972" s="48"/>
      <c r="K1972" s="48"/>
      <c r="L1972" s="48"/>
      <c r="M1972" s="48"/>
      <c r="N1972" s="49"/>
      <c r="O1972" s="49"/>
      <c r="P1972" s="48"/>
      <c r="Q1972" s="48"/>
      <c r="R1972" s="48"/>
      <c r="S1972" s="48"/>
      <c r="T1972" s="48"/>
      <c r="U1972" s="48"/>
      <c r="V1972" s="48"/>
      <c r="W1972" s="48"/>
      <c r="X1972" s="48"/>
      <c r="Y1972" s="50" t="s">
        <v>760</v>
      </c>
      <c r="Z1972" s="39" t="s">
        <v>687</v>
      </c>
      <c r="AA1972" s="40" t="s">
        <v>688</v>
      </c>
      <c r="AB1972" s="40" t="s">
        <v>689</v>
      </c>
      <c r="AC1972" s="41" t="s">
        <v>690</v>
      </c>
      <c r="AD1972" s="42" t="s">
        <v>691</v>
      </c>
      <c r="AE1972" s="43" t="s">
        <v>718</v>
      </c>
      <c r="AO1972" s="45"/>
      <c r="AP1972" s="34"/>
    </row>
    <row r="1973" spans="1:42" ht="22.5">
      <c r="A1973" s="51"/>
      <c r="B1973" s="52"/>
      <c r="C1973" s="48"/>
      <c r="D1973" s="48"/>
      <c r="E1973" s="48"/>
      <c r="F1973" s="48"/>
      <c r="G1973" s="52"/>
      <c r="H1973" s="52"/>
      <c r="I1973" s="52"/>
      <c r="J1973" s="48"/>
      <c r="K1973" s="48"/>
      <c r="L1973" s="48"/>
      <c r="M1973" s="48"/>
      <c r="N1973" s="53"/>
      <c r="O1973" s="53"/>
      <c r="P1973" s="48"/>
      <c r="Q1973" s="48"/>
      <c r="R1973" s="48"/>
      <c r="S1973" s="48"/>
      <c r="T1973" s="48"/>
      <c r="U1973" s="48"/>
      <c r="V1973" s="48"/>
      <c r="W1973" s="48"/>
      <c r="X1973" s="48"/>
      <c r="Y1973" s="50" t="s">
        <v>761</v>
      </c>
      <c r="Z1973" s="39" t="s">
        <v>687</v>
      </c>
      <c r="AA1973" s="40" t="s">
        <v>688</v>
      </c>
      <c r="AB1973" s="40" t="s">
        <v>689</v>
      </c>
      <c r="AC1973" s="41" t="s">
        <v>690</v>
      </c>
      <c r="AD1973" s="42" t="s">
        <v>691</v>
      </c>
      <c r="AE1973" s="43" t="s">
        <v>714</v>
      </c>
      <c r="AO1973" s="45"/>
      <c r="AP1973" s="34"/>
    </row>
    <row r="1974" spans="1:42" ht="22.5">
      <c r="A1974" s="35" t="s">
        <v>674</v>
      </c>
      <c r="B1974" s="36" t="s">
        <v>814</v>
      </c>
      <c r="C1974" s="36" t="s">
        <v>676</v>
      </c>
      <c r="D1974" s="36" t="s">
        <v>677</v>
      </c>
      <c r="E1974" s="36" t="s">
        <v>678</v>
      </c>
      <c r="F1974" s="36" t="s">
        <v>815</v>
      </c>
      <c r="G1974" s="36" t="s">
        <v>816</v>
      </c>
      <c r="H1974" s="36" t="s">
        <v>810</v>
      </c>
      <c r="I1974" s="36" t="s">
        <v>810</v>
      </c>
      <c r="J1974" s="36" t="s">
        <v>682</v>
      </c>
      <c r="K1974" s="36" t="s">
        <v>683</v>
      </c>
      <c r="L1974" s="36"/>
      <c r="M1974" s="36"/>
      <c r="N1974" s="37">
        <v>43649</v>
      </c>
      <c r="O1974" s="37">
        <v>43649</v>
      </c>
      <c r="P1974" s="36">
        <v>201950625</v>
      </c>
      <c r="Q1974" s="36"/>
      <c r="R1974" s="36" t="s">
        <v>684</v>
      </c>
      <c r="S1974" s="36"/>
      <c r="T1974" s="36" t="s">
        <v>46</v>
      </c>
      <c r="U1974" s="36"/>
      <c r="V1974" s="36" t="s">
        <v>685</v>
      </c>
      <c r="W1974" s="36" t="s">
        <v>49</v>
      </c>
      <c r="X1974" s="36"/>
      <c r="Y1974" s="38" t="s">
        <v>686</v>
      </c>
      <c r="Z1974" s="39" t="s">
        <v>687</v>
      </c>
      <c r="AA1974" s="40" t="s">
        <v>688</v>
      </c>
      <c r="AB1974" s="40" t="s">
        <v>689</v>
      </c>
      <c r="AC1974" s="41" t="s">
        <v>690</v>
      </c>
      <c r="AD1974" s="42" t="s">
        <v>691</v>
      </c>
      <c r="AE1974" s="43" t="s">
        <v>692</v>
      </c>
      <c r="AF1974" s="44"/>
      <c r="AO1974" s="45"/>
      <c r="AP1974" s="34"/>
    </row>
    <row r="1975" spans="1:42" ht="22.5">
      <c r="A1975" s="46"/>
      <c r="B1975" s="47"/>
      <c r="C1975" s="48"/>
      <c r="D1975" s="48"/>
      <c r="E1975" s="48"/>
      <c r="F1975" s="48"/>
      <c r="G1975" s="47"/>
      <c r="H1975" s="47"/>
      <c r="I1975" s="47"/>
      <c r="J1975" s="48"/>
      <c r="K1975" s="48"/>
      <c r="L1975" s="48"/>
      <c r="M1975" s="48"/>
      <c r="N1975" s="49"/>
      <c r="O1975" s="49"/>
      <c r="P1975" s="48"/>
      <c r="Q1975" s="48"/>
      <c r="R1975" s="48"/>
      <c r="S1975" s="48"/>
      <c r="T1975" s="48"/>
      <c r="U1975" s="48"/>
      <c r="V1975" s="48"/>
      <c r="W1975" s="48"/>
      <c r="X1975" s="48"/>
      <c r="Y1975" s="38" t="s">
        <v>693</v>
      </c>
      <c r="Z1975" s="39" t="s">
        <v>687</v>
      </c>
      <c r="AA1975" s="40" t="s">
        <v>688</v>
      </c>
      <c r="AB1975" s="40" t="s">
        <v>689</v>
      </c>
      <c r="AC1975" s="41" t="s">
        <v>690</v>
      </c>
      <c r="AD1975" s="42" t="s">
        <v>691</v>
      </c>
      <c r="AE1975" s="43" t="s">
        <v>692</v>
      </c>
      <c r="AF1975" s="44"/>
      <c r="AO1975" s="45"/>
      <c r="AP1975" s="34"/>
    </row>
    <row r="1976" spans="1:42" ht="22.5">
      <c r="A1976" s="46"/>
      <c r="B1976" s="47"/>
      <c r="C1976" s="48"/>
      <c r="D1976" s="48"/>
      <c r="E1976" s="48"/>
      <c r="F1976" s="48"/>
      <c r="G1976" s="47"/>
      <c r="H1976" s="47"/>
      <c r="I1976" s="47"/>
      <c r="J1976" s="48"/>
      <c r="K1976" s="48"/>
      <c r="L1976" s="48"/>
      <c r="M1976" s="48"/>
      <c r="N1976" s="49"/>
      <c r="O1976" s="49"/>
      <c r="P1976" s="48"/>
      <c r="Q1976" s="48"/>
      <c r="R1976" s="48"/>
      <c r="S1976" s="48"/>
      <c r="T1976" s="48"/>
      <c r="U1976" s="48"/>
      <c r="V1976" s="48"/>
      <c r="W1976" s="48"/>
      <c r="X1976" s="48"/>
      <c r="Y1976" s="38" t="s">
        <v>694</v>
      </c>
      <c r="Z1976" s="39" t="s">
        <v>687</v>
      </c>
      <c r="AA1976" s="40" t="s">
        <v>688</v>
      </c>
      <c r="AB1976" s="40" t="s">
        <v>689</v>
      </c>
      <c r="AC1976" s="41" t="s">
        <v>690</v>
      </c>
      <c r="AD1976" s="42" t="s">
        <v>691</v>
      </c>
      <c r="AE1976" s="43" t="s">
        <v>692</v>
      </c>
      <c r="AF1976" s="44"/>
      <c r="AO1976" s="45"/>
      <c r="AP1976" s="34"/>
    </row>
    <row r="1977" spans="1:42" ht="22.5">
      <c r="A1977" s="46"/>
      <c r="B1977" s="47"/>
      <c r="C1977" s="48"/>
      <c r="D1977" s="48"/>
      <c r="E1977" s="48"/>
      <c r="F1977" s="48"/>
      <c r="G1977" s="47"/>
      <c r="H1977" s="47"/>
      <c r="I1977" s="47"/>
      <c r="J1977" s="48"/>
      <c r="K1977" s="48"/>
      <c r="L1977" s="48"/>
      <c r="M1977" s="48"/>
      <c r="N1977" s="49"/>
      <c r="O1977" s="49"/>
      <c r="P1977" s="48"/>
      <c r="Q1977" s="48"/>
      <c r="R1977" s="48"/>
      <c r="S1977" s="48"/>
      <c r="T1977" s="48"/>
      <c r="U1977" s="48"/>
      <c r="V1977" s="48"/>
      <c r="W1977" s="48"/>
      <c r="X1977" s="48"/>
      <c r="Y1977" s="38" t="s">
        <v>695</v>
      </c>
      <c r="Z1977" s="39" t="s">
        <v>687</v>
      </c>
      <c r="AA1977" s="40" t="s">
        <v>688</v>
      </c>
      <c r="AB1977" s="40" t="s">
        <v>689</v>
      </c>
      <c r="AC1977" s="41" t="s">
        <v>690</v>
      </c>
      <c r="AD1977" s="42" t="s">
        <v>691</v>
      </c>
      <c r="AE1977" s="43" t="s">
        <v>692</v>
      </c>
    </row>
    <row r="1978" spans="1:42" ht="22.5">
      <c r="A1978" s="46"/>
      <c r="B1978" s="47"/>
      <c r="C1978" s="48"/>
      <c r="D1978" s="48"/>
      <c r="E1978" s="48"/>
      <c r="F1978" s="48"/>
      <c r="G1978" s="47"/>
      <c r="H1978" s="47"/>
      <c r="I1978" s="47"/>
      <c r="J1978" s="48"/>
      <c r="K1978" s="48"/>
      <c r="L1978" s="48"/>
      <c r="M1978" s="48"/>
      <c r="N1978" s="49"/>
      <c r="O1978" s="49"/>
      <c r="P1978" s="48"/>
      <c r="Q1978" s="48"/>
      <c r="R1978" s="48"/>
      <c r="S1978" s="48"/>
      <c r="T1978" s="48"/>
      <c r="U1978" s="48"/>
      <c r="V1978" s="48"/>
      <c r="W1978" s="48"/>
      <c r="X1978" s="48"/>
      <c r="Y1978" s="38" t="s">
        <v>696</v>
      </c>
      <c r="Z1978" s="39" t="s">
        <v>687</v>
      </c>
      <c r="AA1978" s="40" t="s">
        <v>688</v>
      </c>
      <c r="AB1978" s="40" t="s">
        <v>689</v>
      </c>
      <c r="AC1978" s="41" t="s">
        <v>690</v>
      </c>
      <c r="AD1978" s="42" t="s">
        <v>691</v>
      </c>
      <c r="AE1978" s="43" t="s">
        <v>692</v>
      </c>
      <c r="AO1978" s="45"/>
      <c r="AP1978" s="34"/>
    </row>
    <row r="1979" spans="1:42" ht="22.5">
      <c r="A1979" s="46"/>
      <c r="B1979" s="47"/>
      <c r="C1979" s="48"/>
      <c r="D1979" s="48"/>
      <c r="E1979" s="48"/>
      <c r="F1979" s="48"/>
      <c r="G1979" s="47"/>
      <c r="H1979" s="47"/>
      <c r="I1979" s="47"/>
      <c r="J1979" s="48"/>
      <c r="K1979" s="48"/>
      <c r="L1979" s="48"/>
      <c r="M1979" s="48"/>
      <c r="N1979" s="49"/>
      <c r="O1979" s="49"/>
      <c r="P1979" s="48"/>
      <c r="Q1979" s="48"/>
      <c r="R1979" s="48"/>
      <c r="S1979" s="48"/>
      <c r="T1979" s="48"/>
      <c r="U1979" s="48"/>
      <c r="V1979" s="48"/>
      <c r="W1979" s="48"/>
      <c r="X1979" s="48"/>
      <c r="Y1979" s="38" t="s">
        <v>697</v>
      </c>
      <c r="Z1979" s="39" t="s">
        <v>687</v>
      </c>
      <c r="AA1979" s="40" t="s">
        <v>688</v>
      </c>
      <c r="AB1979" s="40" t="s">
        <v>689</v>
      </c>
      <c r="AC1979" s="41" t="s">
        <v>690</v>
      </c>
      <c r="AD1979" s="42" t="s">
        <v>691</v>
      </c>
      <c r="AE1979" s="43" t="s">
        <v>692</v>
      </c>
      <c r="AO1979" s="45"/>
      <c r="AP1979" s="34"/>
    </row>
    <row r="1980" spans="1:42" ht="22.5">
      <c r="A1980" s="46"/>
      <c r="B1980" s="47"/>
      <c r="C1980" s="48"/>
      <c r="D1980" s="48"/>
      <c r="E1980" s="48"/>
      <c r="F1980" s="48"/>
      <c r="G1980" s="47"/>
      <c r="H1980" s="47"/>
      <c r="I1980" s="47"/>
      <c r="J1980" s="48"/>
      <c r="K1980" s="48"/>
      <c r="L1980" s="48"/>
      <c r="M1980" s="48"/>
      <c r="N1980" s="49"/>
      <c r="O1980" s="49"/>
      <c r="P1980" s="48"/>
      <c r="Q1980" s="48"/>
      <c r="R1980" s="48"/>
      <c r="S1980" s="48"/>
      <c r="T1980" s="48"/>
      <c r="U1980" s="48"/>
      <c r="V1980" s="48"/>
      <c r="W1980" s="48"/>
      <c r="X1980" s="48"/>
      <c r="Y1980" s="38" t="s">
        <v>698</v>
      </c>
      <c r="Z1980" s="39" t="s">
        <v>687</v>
      </c>
      <c r="AA1980" s="40" t="s">
        <v>688</v>
      </c>
      <c r="AB1980" s="40" t="s">
        <v>689</v>
      </c>
      <c r="AC1980" s="41" t="s">
        <v>690</v>
      </c>
      <c r="AD1980" s="42" t="s">
        <v>691</v>
      </c>
      <c r="AE1980" s="43" t="s">
        <v>692</v>
      </c>
      <c r="AO1980" s="45"/>
      <c r="AP1980" s="34"/>
    </row>
    <row r="1981" spans="1:42" ht="33.75">
      <c r="A1981" s="46"/>
      <c r="B1981" s="47"/>
      <c r="C1981" s="48"/>
      <c r="D1981" s="48"/>
      <c r="E1981" s="48"/>
      <c r="F1981" s="48"/>
      <c r="G1981" s="47"/>
      <c r="H1981" s="47"/>
      <c r="I1981" s="47"/>
      <c r="J1981" s="48"/>
      <c r="K1981" s="48"/>
      <c r="L1981" s="48"/>
      <c r="M1981" s="48"/>
      <c r="N1981" s="49"/>
      <c r="O1981" s="49"/>
      <c r="P1981" s="48"/>
      <c r="Q1981" s="48"/>
      <c r="R1981" s="48"/>
      <c r="S1981" s="48"/>
      <c r="T1981" s="48"/>
      <c r="U1981" s="48"/>
      <c r="V1981" s="48"/>
      <c r="W1981" s="48"/>
      <c r="X1981" s="48"/>
      <c r="Y1981" s="38" t="s">
        <v>699</v>
      </c>
      <c r="Z1981" s="39" t="s">
        <v>687</v>
      </c>
      <c r="AA1981" s="40" t="s">
        <v>688</v>
      </c>
      <c r="AB1981" s="40" t="s">
        <v>689</v>
      </c>
      <c r="AC1981" s="41" t="s">
        <v>690</v>
      </c>
      <c r="AD1981" s="42" t="s">
        <v>691</v>
      </c>
      <c r="AE1981" s="43" t="s">
        <v>692</v>
      </c>
      <c r="AO1981" s="45"/>
      <c r="AP1981" s="34"/>
    </row>
    <row r="1982" spans="1:42" ht="22.5">
      <c r="A1982" s="46"/>
      <c r="B1982" s="47"/>
      <c r="C1982" s="48"/>
      <c r="D1982" s="48"/>
      <c r="E1982" s="48"/>
      <c r="F1982" s="48"/>
      <c r="G1982" s="47"/>
      <c r="H1982" s="47"/>
      <c r="I1982" s="47"/>
      <c r="J1982" s="48"/>
      <c r="K1982" s="48"/>
      <c r="L1982" s="48"/>
      <c r="M1982" s="48"/>
      <c r="N1982" s="49"/>
      <c r="O1982" s="49"/>
      <c r="P1982" s="48"/>
      <c r="Q1982" s="48"/>
      <c r="R1982" s="48"/>
      <c r="S1982" s="48"/>
      <c r="T1982" s="48"/>
      <c r="U1982" s="48"/>
      <c r="V1982" s="48"/>
      <c r="W1982" s="48"/>
      <c r="X1982" s="48"/>
      <c r="Y1982" s="38" t="s">
        <v>700</v>
      </c>
      <c r="Z1982" s="39" t="s">
        <v>687</v>
      </c>
      <c r="AA1982" s="40" t="s">
        <v>688</v>
      </c>
      <c r="AB1982" s="40" t="s">
        <v>689</v>
      </c>
      <c r="AC1982" s="41" t="s">
        <v>690</v>
      </c>
      <c r="AD1982" s="42" t="s">
        <v>691</v>
      </c>
      <c r="AE1982" s="43" t="s">
        <v>692</v>
      </c>
      <c r="AO1982" s="45"/>
      <c r="AP1982" s="34"/>
    </row>
    <row r="1983" spans="1:42" ht="22.5">
      <c r="A1983" s="46"/>
      <c r="B1983" s="47"/>
      <c r="C1983" s="48"/>
      <c r="D1983" s="48"/>
      <c r="E1983" s="48"/>
      <c r="F1983" s="48"/>
      <c r="G1983" s="47"/>
      <c r="H1983" s="47"/>
      <c r="I1983" s="47"/>
      <c r="J1983" s="48"/>
      <c r="K1983" s="48"/>
      <c r="L1983" s="48"/>
      <c r="M1983" s="48"/>
      <c r="N1983" s="49"/>
      <c r="O1983" s="49"/>
      <c r="P1983" s="48"/>
      <c r="Q1983" s="48"/>
      <c r="R1983" s="48"/>
      <c r="S1983" s="48"/>
      <c r="T1983" s="48"/>
      <c r="U1983" s="48"/>
      <c r="V1983" s="48"/>
      <c r="W1983" s="48"/>
      <c r="X1983" s="48"/>
      <c r="Y1983" s="38" t="s">
        <v>701</v>
      </c>
      <c r="Z1983" s="39" t="s">
        <v>687</v>
      </c>
      <c r="AA1983" s="40" t="s">
        <v>688</v>
      </c>
      <c r="AB1983" s="40" t="s">
        <v>689</v>
      </c>
      <c r="AC1983" s="41" t="s">
        <v>690</v>
      </c>
      <c r="AD1983" s="42" t="s">
        <v>691</v>
      </c>
      <c r="AE1983" s="43" t="s">
        <v>692</v>
      </c>
      <c r="AO1983" s="45"/>
      <c r="AP1983" s="34"/>
    </row>
    <row r="1984" spans="1:42" ht="22.5">
      <c r="A1984" s="46"/>
      <c r="B1984" s="47"/>
      <c r="C1984" s="48"/>
      <c r="D1984" s="48"/>
      <c r="E1984" s="48"/>
      <c r="F1984" s="48"/>
      <c r="G1984" s="47"/>
      <c r="H1984" s="47"/>
      <c r="I1984" s="47"/>
      <c r="J1984" s="48"/>
      <c r="K1984" s="48"/>
      <c r="L1984" s="48"/>
      <c r="M1984" s="48"/>
      <c r="N1984" s="49"/>
      <c r="O1984" s="49"/>
      <c r="P1984" s="48"/>
      <c r="Q1984" s="48"/>
      <c r="R1984" s="48"/>
      <c r="S1984" s="48"/>
      <c r="T1984" s="48"/>
      <c r="U1984" s="48"/>
      <c r="V1984" s="48"/>
      <c r="W1984" s="48"/>
      <c r="X1984" s="48"/>
      <c r="Y1984" s="38" t="s">
        <v>702</v>
      </c>
      <c r="Z1984" s="39" t="s">
        <v>687</v>
      </c>
      <c r="AA1984" s="40" t="s">
        <v>688</v>
      </c>
      <c r="AB1984" s="40" t="s">
        <v>689</v>
      </c>
      <c r="AC1984" s="41" t="s">
        <v>690</v>
      </c>
      <c r="AD1984" s="42" t="s">
        <v>691</v>
      </c>
      <c r="AE1984" s="43" t="s">
        <v>692</v>
      </c>
      <c r="AO1984" s="45"/>
      <c r="AP1984" s="34"/>
    </row>
    <row r="1985" spans="1:42" ht="22.5">
      <c r="A1985" s="46"/>
      <c r="B1985" s="47"/>
      <c r="C1985" s="48"/>
      <c r="D1985" s="48"/>
      <c r="E1985" s="48"/>
      <c r="F1985" s="48"/>
      <c r="G1985" s="47"/>
      <c r="H1985" s="47"/>
      <c r="I1985" s="47"/>
      <c r="J1985" s="48"/>
      <c r="K1985" s="48"/>
      <c r="L1985" s="48"/>
      <c r="M1985" s="48"/>
      <c r="N1985" s="49"/>
      <c r="O1985" s="49"/>
      <c r="P1985" s="48"/>
      <c r="Q1985" s="48"/>
      <c r="R1985" s="48"/>
      <c r="S1985" s="48"/>
      <c r="T1985" s="48"/>
      <c r="U1985" s="48"/>
      <c r="V1985" s="48"/>
      <c r="W1985" s="48"/>
      <c r="X1985" s="48"/>
      <c r="Y1985" s="38" t="s">
        <v>703</v>
      </c>
      <c r="Z1985" s="39" t="s">
        <v>687</v>
      </c>
      <c r="AA1985" s="40" t="s">
        <v>688</v>
      </c>
      <c r="AB1985" s="40" t="s">
        <v>689</v>
      </c>
      <c r="AC1985" s="41" t="s">
        <v>690</v>
      </c>
      <c r="AD1985" s="42" t="s">
        <v>691</v>
      </c>
      <c r="AE1985" s="43" t="s">
        <v>692</v>
      </c>
      <c r="AO1985" s="45"/>
      <c r="AP1985" s="34"/>
    </row>
    <row r="1986" spans="1:42" ht="22.5">
      <c r="A1986" s="46"/>
      <c r="B1986" s="47"/>
      <c r="C1986" s="48"/>
      <c r="D1986" s="48"/>
      <c r="E1986" s="48"/>
      <c r="F1986" s="48"/>
      <c r="G1986" s="47"/>
      <c r="H1986" s="47"/>
      <c r="I1986" s="47"/>
      <c r="J1986" s="48"/>
      <c r="K1986" s="48"/>
      <c r="L1986" s="48"/>
      <c r="M1986" s="48"/>
      <c r="N1986" s="49"/>
      <c r="O1986" s="49"/>
      <c r="P1986" s="48"/>
      <c r="Q1986" s="48"/>
      <c r="R1986" s="48"/>
      <c r="S1986" s="48"/>
      <c r="T1986" s="48"/>
      <c r="U1986" s="48"/>
      <c r="V1986" s="48"/>
      <c r="W1986" s="48"/>
      <c r="X1986" s="48"/>
      <c r="Y1986" s="38" t="s">
        <v>704</v>
      </c>
      <c r="Z1986" s="39" t="s">
        <v>687</v>
      </c>
      <c r="AA1986" s="40" t="s">
        <v>688</v>
      </c>
      <c r="AB1986" s="40" t="s">
        <v>689</v>
      </c>
      <c r="AC1986" s="41" t="s">
        <v>690</v>
      </c>
      <c r="AD1986" s="42" t="s">
        <v>691</v>
      </c>
      <c r="AE1986" s="43" t="s">
        <v>692</v>
      </c>
      <c r="AO1986" s="45"/>
      <c r="AP1986" s="34"/>
    </row>
    <row r="1987" spans="1:42" ht="22.5">
      <c r="A1987" s="46"/>
      <c r="B1987" s="47"/>
      <c r="C1987" s="48"/>
      <c r="D1987" s="48"/>
      <c r="E1987" s="48"/>
      <c r="F1987" s="48"/>
      <c r="G1987" s="47"/>
      <c r="H1987" s="47"/>
      <c r="I1987" s="47"/>
      <c r="J1987" s="48"/>
      <c r="K1987" s="48"/>
      <c r="L1987" s="48"/>
      <c r="M1987" s="48"/>
      <c r="N1987" s="49"/>
      <c r="O1987" s="49"/>
      <c r="P1987" s="48"/>
      <c r="Q1987" s="48"/>
      <c r="R1987" s="48"/>
      <c r="S1987" s="48"/>
      <c r="T1987" s="48"/>
      <c r="U1987" s="48"/>
      <c r="V1987" s="48"/>
      <c r="W1987" s="48"/>
      <c r="X1987" s="48"/>
      <c r="Y1987" s="38" t="s">
        <v>705</v>
      </c>
      <c r="Z1987" s="39" t="s">
        <v>687</v>
      </c>
      <c r="AA1987" s="40" t="s">
        <v>688</v>
      </c>
      <c r="AB1987" s="40" t="s">
        <v>689</v>
      </c>
      <c r="AC1987" s="41" t="s">
        <v>690</v>
      </c>
      <c r="AD1987" s="42" t="s">
        <v>691</v>
      </c>
      <c r="AE1987" s="43" t="s">
        <v>692</v>
      </c>
      <c r="AO1987" s="45"/>
      <c r="AP1987" s="34"/>
    </row>
    <row r="1988" spans="1:42" ht="22.5">
      <c r="A1988" s="46"/>
      <c r="B1988" s="47"/>
      <c r="C1988" s="48"/>
      <c r="D1988" s="48"/>
      <c r="E1988" s="48"/>
      <c r="F1988" s="48"/>
      <c r="G1988" s="47"/>
      <c r="H1988" s="47"/>
      <c r="I1988" s="47"/>
      <c r="J1988" s="48"/>
      <c r="K1988" s="48"/>
      <c r="L1988" s="48"/>
      <c r="M1988" s="48"/>
      <c r="N1988" s="49"/>
      <c r="O1988" s="49"/>
      <c r="P1988" s="48"/>
      <c r="Q1988" s="48"/>
      <c r="R1988" s="48"/>
      <c r="S1988" s="48"/>
      <c r="T1988" s="48"/>
      <c r="U1988" s="48"/>
      <c r="V1988" s="48"/>
      <c r="W1988" s="48"/>
      <c r="X1988" s="48"/>
      <c r="Y1988" s="38" t="s">
        <v>706</v>
      </c>
      <c r="Z1988" s="39" t="s">
        <v>687</v>
      </c>
      <c r="AA1988" s="40" t="s">
        <v>688</v>
      </c>
      <c r="AB1988" s="40" t="s">
        <v>689</v>
      </c>
      <c r="AC1988" s="41" t="s">
        <v>690</v>
      </c>
      <c r="AD1988" s="42" t="s">
        <v>691</v>
      </c>
      <c r="AE1988" s="43" t="s">
        <v>692</v>
      </c>
      <c r="AO1988" s="45"/>
      <c r="AP1988" s="34"/>
    </row>
    <row r="1989" spans="1:42" ht="22.5">
      <c r="A1989" s="46"/>
      <c r="B1989" s="47"/>
      <c r="C1989" s="48"/>
      <c r="D1989" s="48"/>
      <c r="E1989" s="48"/>
      <c r="F1989" s="48"/>
      <c r="G1989" s="47"/>
      <c r="H1989" s="47"/>
      <c r="I1989" s="47"/>
      <c r="J1989" s="48"/>
      <c r="K1989" s="48"/>
      <c r="L1989" s="48"/>
      <c r="M1989" s="48"/>
      <c r="N1989" s="49"/>
      <c r="O1989" s="49"/>
      <c r="P1989" s="48"/>
      <c r="Q1989" s="48"/>
      <c r="R1989" s="48"/>
      <c r="S1989" s="48"/>
      <c r="T1989" s="48"/>
      <c r="U1989" s="48"/>
      <c r="V1989" s="48"/>
      <c r="W1989" s="48"/>
      <c r="X1989" s="48"/>
      <c r="Y1989" s="38" t="s">
        <v>707</v>
      </c>
      <c r="Z1989" s="39" t="s">
        <v>687</v>
      </c>
      <c r="AA1989" s="40" t="s">
        <v>688</v>
      </c>
      <c r="AB1989" s="40" t="s">
        <v>689</v>
      </c>
      <c r="AC1989" s="41" t="s">
        <v>690</v>
      </c>
      <c r="AD1989" s="42" t="s">
        <v>691</v>
      </c>
      <c r="AE1989" s="43" t="s">
        <v>692</v>
      </c>
      <c r="AO1989" s="45"/>
      <c r="AP1989" s="34"/>
    </row>
    <row r="1990" spans="1:42" ht="22.5">
      <c r="A1990" s="46"/>
      <c r="B1990" s="47"/>
      <c r="C1990" s="48"/>
      <c r="D1990" s="48"/>
      <c r="E1990" s="48"/>
      <c r="F1990" s="48"/>
      <c r="G1990" s="47"/>
      <c r="H1990" s="47"/>
      <c r="I1990" s="47"/>
      <c r="J1990" s="48"/>
      <c r="K1990" s="48"/>
      <c r="L1990" s="48"/>
      <c r="M1990" s="48"/>
      <c r="N1990" s="49"/>
      <c r="O1990" s="49"/>
      <c r="P1990" s="48"/>
      <c r="Q1990" s="48"/>
      <c r="R1990" s="48"/>
      <c r="S1990" s="48"/>
      <c r="T1990" s="48"/>
      <c r="U1990" s="48"/>
      <c r="V1990" s="48"/>
      <c r="W1990" s="48"/>
      <c r="X1990" s="48"/>
      <c r="Y1990" s="38" t="s">
        <v>708</v>
      </c>
      <c r="Z1990" s="39" t="s">
        <v>687</v>
      </c>
      <c r="AA1990" s="40" t="s">
        <v>688</v>
      </c>
      <c r="AB1990" s="40" t="s">
        <v>689</v>
      </c>
      <c r="AC1990" s="41" t="s">
        <v>690</v>
      </c>
      <c r="AD1990" s="42" t="s">
        <v>691</v>
      </c>
      <c r="AE1990" s="43" t="s">
        <v>692</v>
      </c>
      <c r="AO1990" s="45"/>
      <c r="AP1990" s="34"/>
    </row>
    <row r="1991" spans="1:42" ht="22.5">
      <c r="A1991" s="46"/>
      <c r="B1991" s="47"/>
      <c r="C1991" s="48"/>
      <c r="D1991" s="48"/>
      <c r="E1991" s="48"/>
      <c r="F1991" s="48"/>
      <c r="G1991" s="47"/>
      <c r="H1991" s="47"/>
      <c r="I1991" s="47"/>
      <c r="J1991" s="48"/>
      <c r="K1991" s="48"/>
      <c r="L1991" s="48"/>
      <c r="M1991" s="48"/>
      <c r="N1991" s="49"/>
      <c r="O1991" s="49"/>
      <c r="P1991" s="48"/>
      <c r="Q1991" s="48"/>
      <c r="R1991" s="48"/>
      <c r="S1991" s="48"/>
      <c r="T1991" s="48"/>
      <c r="U1991" s="48"/>
      <c r="V1991" s="48"/>
      <c r="W1991" s="48"/>
      <c r="X1991" s="48"/>
      <c r="Y1991" s="38" t="s">
        <v>709</v>
      </c>
      <c r="Z1991" s="39" t="s">
        <v>687</v>
      </c>
      <c r="AA1991" s="40" t="s">
        <v>688</v>
      </c>
      <c r="AB1991" s="40" t="s">
        <v>689</v>
      </c>
      <c r="AC1991" s="41" t="s">
        <v>690</v>
      </c>
      <c r="AD1991" s="42" t="s">
        <v>691</v>
      </c>
      <c r="AE1991" s="43" t="s">
        <v>692</v>
      </c>
      <c r="AO1991" s="45"/>
      <c r="AP1991" s="34"/>
    </row>
    <row r="1992" spans="1:42" ht="22.5">
      <c r="A1992" s="46"/>
      <c r="B1992" s="47"/>
      <c r="C1992" s="48"/>
      <c r="D1992" s="48"/>
      <c r="E1992" s="48"/>
      <c r="F1992" s="48"/>
      <c r="G1992" s="47"/>
      <c r="H1992" s="47"/>
      <c r="I1992" s="47"/>
      <c r="J1992" s="48"/>
      <c r="K1992" s="48"/>
      <c r="L1992" s="48"/>
      <c r="M1992" s="48"/>
      <c r="N1992" s="49"/>
      <c r="O1992" s="49"/>
      <c r="P1992" s="48"/>
      <c r="Q1992" s="48"/>
      <c r="R1992" s="48"/>
      <c r="S1992" s="48"/>
      <c r="T1992" s="48"/>
      <c r="U1992" s="48"/>
      <c r="V1992" s="48"/>
      <c r="W1992" s="48"/>
      <c r="X1992" s="48"/>
      <c r="Y1992" s="38" t="s">
        <v>710</v>
      </c>
      <c r="Z1992" s="39" t="s">
        <v>687</v>
      </c>
      <c r="AA1992" s="40" t="s">
        <v>688</v>
      </c>
      <c r="AB1992" s="40" t="s">
        <v>689</v>
      </c>
      <c r="AC1992" s="41" t="s">
        <v>690</v>
      </c>
      <c r="AD1992" s="42" t="s">
        <v>691</v>
      </c>
      <c r="AE1992" s="43" t="s">
        <v>692</v>
      </c>
      <c r="AO1992" s="45"/>
      <c r="AP1992" s="34"/>
    </row>
    <row r="1993" spans="1:42" ht="22.5">
      <c r="A1993" s="46"/>
      <c r="B1993" s="47"/>
      <c r="C1993" s="48"/>
      <c r="D1993" s="48"/>
      <c r="E1993" s="48"/>
      <c r="F1993" s="48"/>
      <c r="G1993" s="47"/>
      <c r="H1993" s="47"/>
      <c r="I1993" s="47"/>
      <c r="J1993" s="48"/>
      <c r="K1993" s="48"/>
      <c r="L1993" s="48"/>
      <c r="M1993" s="48"/>
      <c r="N1993" s="49"/>
      <c r="O1993" s="49"/>
      <c r="P1993" s="48"/>
      <c r="Q1993" s="48"/>
      <c r="R1993" s="48"/>
      <c r="S1993" s="48"/>
      <c r="T1993" s="48"/>
      <c r="U1993" s="48"/>
      <c r="V1993" s="48"/>
      <c r="W1993" s="48"/>
      <c r="X1993" s="48"/>
      <c r="Y1993" s="38" t="s">
        <v>711</v>
      </c>
      <c r="Z1993" s="39" t="s">
        <v>687</v>
      </c>
      <c r="AA1993" s="40" t="s">
        <v>688</v>
      </c>
      <c r="AB1993" s="40" t="s">
        <v>689</v>
      </c>
      <c r="AC1993" s="41" t="s">
        <v>690</v>
      </c>
      <c r="AD1993" s="42" t="s">
        <v>691</v>
      </c>
      <c r="AE1993" s="43" t="s">
        <v>692</v>
      </c>
      <c r="AO1993" s="45"/>
      <c r="AP1993" s="34"/>
    </row>
    <row r="1994" spans="1:42" ht="22.5">
      <c r="A1994" s="46"/>
      <c r="B1994" s="47"/>
      <c r="C1994" s="48"/>
      <c r="D1994" s="48"/>
      <c r="E1994" s="48"/>
      <c r="F1994" s="48"/>
      <c r="G1994" s="47"/>
      <c r="H1994" s="47"/>
      <c r="I1994" s="47"/>
      <c r="J1994" s="48"/>
      <c r="K1994" s="48"/>
      <c r="L1994" s="48"/>
      <c r="M1994" s="48"/>
      <c r="N1994" s="49"/>
      <c r="O1994" s="49"/>
      <c r="P1994" s="48"/>
      <c r="Q1994" s="48"/>
      <c r="R1994" s="48"/>
      <c r="S1994" s="48"/>
      <c r="T1994" s="48"/>
      <c r="U1994" s="48"/>
      <c r="V1994" s="48"/>
      <c r="W1994" s="48"/>
      <c r="X1994" s="48"/>
      <c r="Y1994" s="38" t="s">
        <v>712</v>
      </c>
      <c r="Z1994" s="39" t="s">
        <v>687</v>
      </c>
      <c r="AA1994" s="40" t="s">
        <v>688</v>
      </c>
      <c r="AB1994" s="40" t="s">
        <v>689</v>
      </c>
      <c r="AC1994" s="41" t="s">
        <v>690</v>
      </c>
      <c r="AD1994" s="42" t="s">
        <v>691</v>
      </c>
      <c r="AE1994" s="43" t="s">
        <v>692</v>
      </c>
      <c r="AO1994" s="45"/>
      <c r="AP1994" s="34"/>
    </row>
    <row r="1995" spans="1:42" ht="22.5">
      <c r="A1995" s="46"/>
      <c r="B1995" s="47"/>
      <c r="C1995" s="48"/>
      <c r="D1995" s="48"/>
      <c r="E1995" s="48"/>
      <c r="F1995" s="48"/>
      <c r="G1995" s="47"/>
      <c r="H1995" s="47"/>
      <c r="I1995" s="47"/>
      <c r="J1995" s="48"/>
      <c r="K1995" s="48"/>
      <c r="L1995" s="48"/>
      <c r="M1995" s="48"/>
      <c r="N1995" s="49"/>
      <c r="O1995" s="49"/>
      <c r="P1995" s="48"/>
      <c r="Q1995" s="48"/>
      <c r="R1995" s="48"/>
      <c r="S1995" s="48"/>
      <c r="T1995" s="48"/>
      <c r="U1995" s="48"/>
      <c r="V1995" s="48"/>
      <c r="W1995" s="48"/>
      <c r="X1995" s="48"/>
      <c r="Y1995" s="38" t="s">
        <v>713</v>
      </c>
      <c r="Z1995" s="39" t="s">
        <v>687</v>
      </c>
      <c r="AA1995" s="40" t="s">
        <v>688</v>
      </c>
      <c r="AB1995" s="40" t="s">
        <v>689</v>
      </c>
      <c r="AC1995" s="41" t="s">
        <v>690</v>
      </c>
      <c r="AD1995" s="42" t="s">
        <v>691</v>
      </c>
      <c r="AE1995" s="43" t="s">
        <v>714</v>
      </c>
      <c r="AO1995" s="45"/>
      <c r="AP1995" s="34"/>
    </row>
    <row r="1996" spans="1:42" ht="22.5">
      <c r="A1996" s="46"/>
      <c r="B1996" s="47"/>
      <c r="C1996" s="48"/>
      <c r="D1996" s="48"/>
      <c r="E1996" s="48"/>
      <c r="F1996" s="48"/>
      <c r="G1996" s="47"/>
      <c r="H1996" s="47"/>
      <c r="I1996" s="47"/>
      <c r="J1996" s="48"/>
      <c r="K1996" s="48"/>
      <c r="L1996" s="48"/>
      <c r="M1996" s="48"/>
      <c r="N1996" s="49"/>
      <c r="O1996" s="49"/>
      <c r="P1996" s="48"/>
      <c r="Q1996" s="48"/>
      <c r="R1996" s="48"/>
      <c r="S1996" s="48"/>
      <c r="T1996" s="48"/>
      <c r="U1996" s="48"/>
      <c r="V1996" s="48"/>
      <c r="W1996" s="48"/>
      <c r="X1996" s="48"/>
      <c r="Y1996" s="50" t="s">
        <v>715</v>
      </c>
      <c r="Z1996" s="39" t="s">
        <v>687</v>
      </c>
      <c r="AA1996" s="40" t="s">
        <v>688</v>
      </c>
      <c r="AB1996" s="40" t="s">
        <v>689</v>
      </c>
      <c r="AC1996" s="41" t="s">
        <v>690</v>
      </c>
      <c r="AD1996" s="42" t="s">
        <v>691</v>
      </c>
      <c r="AE1996" s="43" t="s">
        <v>714</v>
      </c>
      <c r="AO1996" s="45"/>
      <c r="AP1996" s="34"/>
    </row>
    <row r="1997" spans="1:42" ht="22.5">
      <c r="A1997" s="46"/>
      <c r="B1997" s="47"/>
      <c r="C1997" s="48"/>
      <c r="D1997" s="48"/>
      <c r="E1997" s="48"/>
      <c r="F1997" s="48"/>
      <c r="G1997" s="47"/>
      <c r="H1997" s="47"/>
      <c r="I1997" s="47"/>
      <c r="J1997" s="48"/>
      <c r="K1997" s="48"/>
      <c r="L1997" s="48"/>
      <c r="M1997" s="48"/>
      <c r="N1997" s="49"/>
      <c r="O1997" s="49"/>
      <c r="P1997" s="48"/>
      <c r="Q1997" s="48"/>
      <c r="R1997" s="48"/>
      <c r="S1997" s="48"/>
      <c r="T1997" s="48"/>
      <c r="U1997" s="48"/>
      <c r="V1997" s="48"/>
      <c r="W1997" s="48"/>
      <c r="X1997" s="48"/>
      <c r="Y1997" s="50" t="s">
        <v>716</v>
      </c>
      <c r="Z1997" s="39" t="s">
        <v>687</v>
      </c>
      <c r="AA1997" s="40" t="s">
        <v>688</v>
      </c>
      <c r="AB1997" s="40" t="s">
        <v>689</v>
      </c>
      <c r="AC1997" s="41" t="s">
        <v>690</v>
      </c>
      <c r="AD1997" s="42" t="s">
        <v>691</v>
      </c>
      <c r="AE1997" s="43" t="s">
        <v>714</v>
      </c>
      <c r="AO1997" s="45"/>
      <c r="AP1997" s="34"/>
    </row>
    <row r="1998" spans="1:42" ht="22.5">
      <c r="A1998" s="46"/>
      <c r="B1998" s="47"/>
      <c r="C1998" s="48"/>
      <c r="D1998" s="48"/>
      <c r="E1998" s="48"/>
      <c r="F1998" s="48"/>
      <c r="G1998" s="47"/>
      <c r="H1998" s="47"/>
      <c r="I1998" s="47"/>
      <c r="J1998" s="48"/>
      <c r="K1998" s="48"/>
      <c r="L1998" s="48"/>
      <c r="M1998" s="48"/>
      <c r="N1998" s="49"/>
      <c r="O1998" s="49"/>
      <c r="P1998" s="48"/>
      <c r="Q1998" s="48"/>
      <c r="R1998" s="48"/>
      <c r="S1998" s="48"/>
      <c r="T1998" s="48"/>
      <c r="U1998" s="48"/>
      <c r="V1998" s="48"/>
      <c r="W1998" s="48"/>
      <c r="X1998" s="48"/>
      <c r="Y1998" s="50" t="s">
        <v>717</v>
      </c>
      <c r="Z1998" s="39" t="s">
        <v>687</v>
      </c>
      <c r="AA1998" s="40" t="s">
        <v>688</v>
      </c>
      <c r="AB1998" s="40" t="s">
        <v>689</v>
      </c>
      <c r="AC1998" s="41" t="s">
        <v>690</v>
      </c>
      <c r="AD1998" s="42" t="s">
        <v>691</v>
      </c>
      <c r="AE1998" s="43" t="s">
        <v>718</v>
      </c>
      <c r="AO1998" s="45"/>
      <c r="AP1998" s="34"/>
    </row>
    <row r="1999" spans="1:42" ht="22.5">
      <c r="A1999" s="46"/>
      <c r="B1999" s="47"/>
      <c r="C1999" s="48"/>
      <c r="D1999" s="48"/>
      <c r="E1999" s="48"/>
      <c r="F1999" s="48"/>
      <c r="G1999" s="47"/>
      <c r="H1999" s="47"/>
      <c r="I1999" s="47"/>
      <c r="J1999" s="48"/>
      <c r="K1999" s="48"/>
      <c r="L1999" s="48"/>
      <c r="M1999" s="48"/>
      <c r="N1999" s="49"/>
      <c r="O1999" s="49"/>
      <c r="P1999" s="48"/>
      <c r="Q1999" s="48"/>
      <c r="R1999" s="48"/>
      <c r="S1999" s="48"/>
      <c r="T1999" s="48"/>
      <c r="U1999" s="48"/>
      <c r="V1999" s="48"/>
      <c r="W1999" s="48"/>
      <c r="X1999" s="48"/>
      <c r="Y1999" s="50" t="s">
        <v>719</v>
      </c>
      <c r="Z1999" s="39" t="s">
        <v>687</v>
      </c>
      <c r="AA1999" s="40" t="s">
        <v>688</v>
      </c>
      <c r="AB1999" s="40" t="s">
        <v>689</v>
      </c>
      <c r="AC1999" s="41" t="s">
        <v>690</v>
      </c>
      <c r="AD1999" s="42" t="s">
        <v>691</v>
      </c>
      <c r="AE1999" s="43" t="s">
        <v>718</v>
      </c>
      <c r="AO1999" s="45"/>
      <c r="AP1999" s="34"/>
    </row>
    <row r="2000" spans="1:42" ht="22.5">
      <c r="A2000" s="46"/>
      <c r="B2000" s="47"/>
      <c r="C2000" s="48"/>
      <c r="D2000" s="48"/>
      <c r="E2000" s="48"/>
      <c r="F2000" s="48"/>
      <c r="G2000" s="47"/>
      <c r="H2000" s="47"/>
      <c r="I2000" s="47"/>
      <c r="J2000" s="48"/>
      <c r="K2000" s="48"/>
      <c r="L2000" s="48"/>
      <c r="M2000" s="48"/>
      <c r="N2000" s="49"/>
      <c r="O2000" s="49"/>
      <c r="P2000" s="48"/>
      <c r="Q2000" s="48"/>
      <c r="R2000" s="48"/>
      <c r="S2000" s="48"/>
      <c r="T2000" s="48"/>
      <c r="U2000" s="48"/>
      <c r="V2000" s="48"/>
      <c r="W2000" s="48"/>
      <c r="X2000" s="48"/>
      <c r="Y2000" s="50" t="s">
        <v>720</v>
      </c>
      <c r="Z2000" s="39" t="s">
        <v>687</v>
      </c>
      <c r="AA2000" s="40" t="s">
        <v>688</v>
      </c>
      <c r="AB2000" s="40" t="s">
        <v>689</v>
      </c>
      <c r="AC2000" s="41" t="s">
        <v>690</v>
      </c>
      <c r="AD2000" s="42" t="s">
        <v>691</v>
      </c>
      <c r="AE2000" s="43" t="s">
        <v>718</v>
      </c>
      <c r="AO2000" s="45"/>
      <c r="AP2000" s="34"/>
    </row>
    <row r="2001" spans="1:42" ht="22.5">
      <c r="A2001" s="46"/>
      <c r="B2001" s="47"/>
      <c r="C2001" s="48"/>
      <c r="D2001" s="48"/>
      <c r="E2001" s="48"/>
      <c r="F2001" s="48"/>
      <c r="G2001" s="47"/>
      <c r="H2001" s="47"/>
      <c r="I2001" s="47"/>
      <c r="J2001" s="48"/>
      <c r="K2001" s="48"/>
      <c r="L2001" s="48"/>
      <c r="M2001" s="48"/>
      <c r="N2001" s="49"/>
      <c r="O2001" s="49"/>
      <c r="P2001" s="48"/>
      <c r="Q2001" s="48"/>
      <c r="R2001" s="48"/>
      <c r="S2001" s="48"/>
      <c r="T2001" s="48"/>
      <c r="U2001" s="48"/>
      <c r="V2001" s="48"/>
      <c r="W2001" s="48"/>
      <c r="X2001" s="48"/>
      <c r="Y2001" s="50" t="s">
        <v>721</v>
      </c>
      <c r="Z2001" s="39" t="s">
        <v>687</v>
      </c>
      <c r="AA2001" s="40" t="s">
        <v>688</v>
      </c>
      <c r="AB2001" s="40" t="s">
        <v>689</v>
      </c>
      <c r="AC2001" s="41" t="s">
        <v>690</v>
      </c>
      <c r="AD2001" s="42" t="s">
        <v>691</v>
      </c>
      <c r="AE2001" s="43" t="s">
        <v>718</v>
      </c>
      <c r="AO2001" s="45"/>
      <c r="AP2001" s="34"/>
    </row>
    <row r="2002" spans="1:42" ht="22.5">
      <c r="A2002" s="46"/>
      <c r="B2002" s="47"/>
      <c r="C2002" s="48"/>
      <c r="D2002" s="48"/>
      <c r="E2002" s="48"/>
      <c r="F2002" s="48"/>
      <c r="G2002" s="47"/>
      <c r="H2002" s="47"/>
      <c r="I2002" s="47"/>
      <c r="J2002" s="48"/>
      <c r="K2002" s="48"/>
      <c r="L2002" s="48"/>
      <c r="M2002" s="48"/>
      <c r="N2002" s="49"/>
      <c r="O2002" s="49"/>
      <c r="P2002" s="48"/>
      <c r="Q2002" s="48"/>
      <c r="R2002" s="48"/>
      <c r="S2002" s="48"/>
      <c r="T2002" s="48"/>
      <c r="U2002" s="48"/>
      <c r="V2002" s="48"/>
      <c r="W2002" s="48"/>
      <c r="X2002" s="48"/>
      <c r="Y2002" s="50" t="s">
        <v>722</v>
      </c>
      <c r="Z2002" s="39" t="s">
        <v>687</v>
      </c>
      <c r="AA2002" s="40" t="s">
        <v>688</v>
      </c>
      <c r="AB2002" s="40" t="s">
        <v>689</v>
      </c>
      <c r="AC2002" s="41" t="s">
        <v>690</v>
      </c>
      <c r="AD2002" s="42" t="s">
        <v>691</v>
      </c>
      <c r="AE2002" s="43" t="s">
        <v>718</v>
      </c>
      <c r="AO2002" s="45"/>
      <c r="AP2002" s="34"/>
    </row>
    <row r="2003" spans="1:42" ht="22.5">
      <c r="A2003" s="46"/>
      <c r="B2003" s="47"/>
      <c r="C2003" s="48"/>
      <c r="D2003" s="48"/>
      <c r="E2003" s="48"/>
      <c r="F2003" s="48"/>
      <c r="G2003" s="47"/>
      <c r="H2003" s="47"/>
      <c r="I2003" s="47"/>
      <c r="J2003" s="48"/>
      <c r="K2003" s="48"/>
      <c r="L2003" s="48"/>
      <c r="M2003" s="48"/>
      <c r="N2003" s="49"/>
      <c r="O2003" s="49"/>
      <c r="P2003" s="48"/>
      <c r="Q2003" s="48"/>
      <c r="R2003" s="48"/>
      <c r="S2003" s="48"/>
      <c r="T2003" s="48"/>
      <c r="U2003" s="48"/>
      <c r="V2003" s="48"/>
      <c r="W2003" s="48"/>
      <c r="X2003" s="48"/>
      <c r="Y2003" s="50" t="s">
        <v>723</v>
      </c>
      <c r="Z2003" s="39" t="s">
        <v>687</v>
      </c>
      <c r="AA2003" s="40" t="s">
        <v>688</v>
      </c>
      <c r="AB2003" s="40" t="s">
        <v>689</v>
      </c>
      <c r="AC2003" s="41" t="s">
        <v>690</v>
      </c>
      <c r="AD2003" s="42" t="s">
        <v>691</v>
      </c>
      <c r="AE2003" s="43" t="s">
        <v>718</v>
      </c>
      <c r="AO2003" s="45"/>
      <c r="AP2003" s="34"/>
    </row>
    <row r="2004" spans="1:42" ht="22.5">
      <c r="A2004" s="46"/>
      <c r="B2004" s="47"/>
      <c r="C2004" s="48"/>
      <c r="D2004" s="48"/>
      <c r="E2004" s="48"/>
      <c r="F2004" s="48"/>
      <c r="G2004" s="47"/>
      <c r="H2004" s="47"/>
      <c r="I2004" s="47"/>
      <c r="J2004" s="48"/>
      <c r="K2004" s="48"/>
      <c r="L2004" s="48"/>
      <c r="M2004" s="48"/>
      <c r="N2004" s="49"/>
      <c r="O2004" s="49"/>
      <c r="P2004" s="48"/>
      <c r="Q2004" s="48"/>
      <c r="R2004" s="48"/>
      <c r="S2004" s="48"/>
      <c r="T2004" s="48"/>
      <c r="U2004" s="48"/>
      <c r="V2004" s="48"/>
      <c r="W2004" s="48"/>
      <c r="X2004" s="48"/>
      <c r="Y2004" s="50" t="s">
        <v>724</v>
      </c>
      <c r="Z2004" s="39" t="s">
        <v>687</v>
      </c>
      <c r="AA2004" s="40" t="s">
        <v>688</v>
      </c>
      <c r="AB2004" s="40" t="s">
        <v>689</v>
      </c>
      <c r="AC2004" s="41" t="s">
        <v>690</v>
      </c>
      <c r="AD2004" s="42" t="s">
        <v>691</v>
      </c>
      <c r="AE2004" s="43" t="s">
        <v>718</v>
      </c>
      <c r="AO2004" s="45"/>
      <c r="AP2004" s="34"/>
    </row>
    <row r="2005" spans="1:42" ht="22.5">
      <c r="A2005" s="46"/>
      <c r="B2005" s="47"/>
      <c r="C2005" s="48"/>
      <c r="D2005" s="48"/>
      <c r="E2005" s="48"/>
      <c r="F2005" s="48"/>
      <c r="G2005" s="47"/>
      <c r="H2005" s="47"/>
      <c r="I2005" s="47"/>
      <c r="J2005" s="48"/>
      <c r="K2005" s="48"/>
      <c r="L2005" s="48"/>
      <c r="M2005" s="48"/>
      <c r="N2005" s="49"/>
      <c r="O2005" s="49"/>
      <c r="P2005" s="48"/>
      <c r="Q2005" s="48"/>
      <c r="R2005" s="48"/>
      <c r="S2005" s="48"/>
      <c r="T2005" s="48"/>
      <c r="U2005" s="48"/>
      <c r="V2005" s="48"/>
      <c r="W2005" s="48"/>
      <c r="X2005" s="48"/>
      <c r="Y2005" s="50" t="s">
        <v>725</v>
      </c>
      <c r="Z2005" s="39" t="s">
        <v>687</v>
      </c>
      <c r="AA2005" s="40" t="s">
        <v>688</v>
      </c>
      <c r="AB2005" s="40" t="s">
        <v>689</v>
      </c>
      <c r="AC2005" s="41" t="s">
        <v>690</v>
      </c>
      <c r="AD2005" s="42" t="s">
        <v>691</v>
      </c>
      <c r="AE2005" s="43" t="s">
        <v>718</v>
      </c>
      <c r="AO2005" s="45"/>
      <c r="AP2005" s="34"/>
    </row>
    <row r="2006" spans="1:42" ht="22.5">
      <c r="A2006" s="46"/>
      <c r="B2006" s="47"/>
      <c r="C2006" s="48"/>
      <c r="D2006" s="48"/>
      <c r="E2006" s="48"/>
      <c r="F2006" s="48"/>
      <c r="G2006" s="47"/>
      <c r="H2006" s="47"/>
      <c r="I2006" s="47"/>
      <c r="J2006" s="48"/>
      <c r="K2006" s="48"/>
      <c r="L2006" s="48"/>
      <c r="M2006" s="48"/>
      <c r="N2006" s="49"/>
      <c r="O2006" s="49"/>
      <c r="P2006" s="48"/>
      <c r="Q2006" s="48"/>
      <c r="R2006" s="48"/>
      <c r="S2006" s="48"/>
      <c r="T2006" s="48"/>
      <c r="U2006" s="48"/>
      <c r="V2006" s="48"/>
      <c r="W2006" s="48"/>
      <c r="X2006" s="48"/>
      <c r="Y2006" s="50" t="s">
        <v>726</v>
      </c>
      <c r="Z2006" s="39" t="s">
        <v>687</v>
      </c>
      <c r="AA2006" s="40" t="s">
        <v>688</v>
      </c>
      <c r="AB2006" s="40" t="s">
        <v>689</v>
      </c>
      <c r="AC2006" s="41" t="s">
        <v>690</v>
      </c>
      <c r="AD2006" s="42" t="s">
        <v>691</v>
      </c>
      <c r="AE2006" s="43" t="s">
        <v>718</v>
      </c>
      <c r="AO2006" s="45"/>
      <c r="AP2006" s="34"/>
    </row>
    <row r="2007" spans="1:42" ht="22.5">
      <c r="A2007" s="46"/>
      <c r="B2007" s="47"/>
      <c r="C2007" s="48"/>
      <c r="D2007" s="48"/>
      <c r="E2007" s="48"/>
      <c r="F2007" s="48"/>
      <c r="G2007" s="47"/>
      <c r="H2007" s="47"/>
      <c r="I2007" s="47"/>
      <c r="J2007" s="48"/>
      <c r="K2007" s="48"/>
      <c r="L2007" s="48"/>
      <c r="M2007" s="48"/>
      <c r="N2007" s="49"/>
      <c r="O2007" s="49"/>
      <c r="P2007" s="48"/>
      <c r="Q2007" s="48"/>
      <c r="R2007" s="48"/>
      <c r="S2007" s="48"/>
      <c r="T2007" s="48"/>
      <c r="U2007" s="48"/>
      <c r="V2007" s="48"/>
      <c r="W2007" s="48"/>
      <c r="X2007" s="48"/>
      <c r="Y2007" s="50" t="s">
        <v>727</v>
      </c>
      <c r="Z2007" s="39" t="s">
        <v>687</v>
      </c>
      <c r="AA2007" s="40" t="s">
        <v>688</v>
      </c>
      <c r="AB2007" s="40" t="s">
        <v>689</v>
      </c>
      <c r="AC2007" s="41" t="s">
        <v>690</v>
      </c>
      <c r="AD2007" s="42" t="s">
        <v>691</v>
      </c>
      <c r="AE2007" s="43" t="s">
        <v>718</v>
      </c>
      <c r="AO2007" s="45"/>
      <c r="AP2007" s="34"/>
    </row>
    <row r="2008" spans="1:42" ht="22.5">
      <c r="A2008" s="46"/>
      <c r="B2008" s="47"/>
      <c r="C2008" s="48"/>
      <c r="D2008" s="48"/>
      <c r="E2008" s="48"/>
      <c r="F2008" s="48"/>
      <c r="G2008" s="47"/>
      <c r="H2008" s="47"/>
      <c r="I2008" s="47"/>
      <c r="J2008" s="48"/>
      <c r="K2008" s="48"/>
      <c r="L2008" s="48"/>
      <c r="M2008" s="48"/>
      <c r="N2008" s="49"/>
      <c r="O2008" s="49"/>
      <c r="P2008" s="48"/>
      <c r="Q2008" s="48"/>
      <c r="R2008" s="48"/>
      <c r="S2008" s="48"/>
      <c r="T2008" s="48"/>
      <c r="U2008" s="48"/>
      <c r="V2008" s="48"/>
      <c r="W2008" s="48"/>
      <c r="X2008" s="48"/>
      <c r="Y2008" s="50" t="s">
        <v>728</v>
      </c>
      <c r="Z2008" s="39" t="s">
        <v>687</v>
      </c>
      <c r="AA2008" s="40" t="s">
        <v>688</v>
      </c>
      <c r="AB2008" s="40" t="s">
        <v>689</v>
      </c>
      <c r="AC2008" s="41" t="s">
        <v>690</v>
      </c>
      <c r="AD2008" s="42" t="s">
        <v>691</v>
      </c>
      <c r="AE2008" s="43" t="s">
        <v>718</v>
      </c>
      <c r="AO2008" s="45"/>
      <c r="AP2008" s="34"/>
    </row>
    <row r="2009" spans="1:42" ht="22.5">
      <c r="A2009" s="46"/>
      <c r="B2009" s="47"/>
      <c r="C2009" s="48"/>
      <c r="D2009" s="48"/>
      <c r="E2009" s="48"/>
      <c r="F2009" s="48"/>
      <c r="G2009" s="47"/>
      <c r="H2009" s="47"/>
      <c r="I2009" s="47"/>
      <c r="J2009" s="48"/>
      <c r="K2009" s="48"/>
      <c r="L2009" s="48"/>
      <c r="M2009" s="48"/>
      <c r="N2009" s="49"/>
      <c r="O2009" s="49"/>
      <c r="P2009" s="48"/>
      <c r="Q2009" s="48"/>
      <c r="R2009" s="48"/>
      <c r="S2009" s="48"/>
      <c r="T2009" s="48"/>
      <c r="U2009" s="48"/>
      <c r="V2009" s="48"/>
      <c r="W2009" s="48"/>
      <c r="X2009" s="48"/>
      <c r="Y2009" s="50" t="s">
        <v>729</v>
      </c>
      <c r="Z2009" s="39" t="s">
        <v>687</v>
      </c>
      <c r="AA2009" s="40" t="s">
        <v>688</v>
      </c>
      <c r="AB2009" s="40" t="s">
        <v>689</v>
      </c>
      <c r="AC2009" s="41" t="s">
        <v>690</v>
      </c>
      <c r="AD2009" s="42" t="s">
        <v>691</v>
      </c>
      <c r="AE2009" s="43" t="s">
        <v>718</v>
      </c>
      <c r="AO2009" s="45"/>
      <c r="AP2009" s="34"/>
    </row>
    <row r="2010" spans="1:42" ht="22.5">
      <c r="A2010" s="46"/>
      <c r="B2010" s="47"/>
      <c r="C2010" s="48"/>
      <c r="D2010" s="48"/>
      <c r="E2010" s="48"/>
      <c r="F2010" s="48"/>
      <c r="G2010" s="47"/>
      <c r="H2010" s="47"/>
      <c r="I2010" s="47"/>
      <c r="J2010" s="48"/>
      <c r="K2010" s="48"/>
      <c r="L2010" s="48"/>
      <c r="M2010" s="48"/>
      <c r="N2010" s="49"/>
      <c r="O2010" s="49"/>
      <c r="P2010" s="48"/>
      <c r="Q2010" s="48"/>
      <c r="R2010" s="48"/>
      <c r="S2010" s="48"/>
      <c r="T2010" s="48"/>
      <c r="U2010" s="48"/>
      <c r="V2010" s="48"/>
      <c r="W2010" s="48"/>
      <c r="X2010" s="48"/>
      <c r="Y2010" s="50" t="s">
        <v>730</v>
      </c>
      <c r="Z2010" s="39" t="s">
        <v>687</v>
      </c>
      <c r="AA2010" s="40" t="s">
        <v>688</v>
      </c>
      <c r="AB2010" s="40" t="s">
        <v>689</v>
      </c>
      <c r="AC2010" s="41" t="s">
        <v>690</v>
      </c>
      <c r="AD2010" s="42" t="s">
        <v>691</v>
      </c>
      <c r="AE2010" s="43" t="s">
        <v>718</v>
      </c>
      <c r="AO2010" s="45"/>
      <c r="AP2010" s="34"/>
    </row>
    <row r="2011" spans="1:42" ht="22.5">
      <c r="A2011" s="46"/>
      <c r="B2011" s="47"/>
      <c r="C2011" s="48"/>
      <c r="D2011" s="48"/>
      <c r="E2011" s="48"/>
      <c r="F2011" s="48"/>
      <c r="G2011" s="47"/>
      <c r="H2011" s="47"/>
      <c r="I2011" s="47"/>
      <c r="J2011" s="48"/>
      <c r="K2011" s="48"/>
      <c r="L2011" s="48"/>
      <c r="M2011" s="48"/>
      <c r="N2011" s="49"/>
      <c r="O2011" s="49"/>
      <c r="P2011" s="48"/>
      <c r="Q2011" s="48"/>
      <c r="R2011" s="48"/>
      <c r="S2011" s="48"/>
      <c r="T2011" s="48"/>
      <c r="U2011" s="48"/>
      <c r="V2011" s="48"/>
      <c r="W2011" s="48"/>
      <c r="X2011" s="48"/>
      <c r="Y2011" s="50" t="s">
        <v>731</v>
      </c>
      <c r="Z2011" s="39" t="s">
        <v>687</v>
      </c>
      <c r="AA2011" s="40" t="s">
        <v>688</v>
      </c>
      <c r="AB2011" s="40" t="s">
        <v>689</v>
      </c>
      <c r="AC2011" s="41" t="s">
        <v>690</v>
      </c>
      <c r="AD2011" s="42" t="s">
        <v>691</v>
      </c>
      <c r="AE2011" s="43" t="s">
        <v>718</v>
      </c>
      <c r="AO2011" s="45"/>
      <c r="AP2011" s="34"/>
    </row>
    <row r="2012" spans="1:42" ht="22.5">
      <c r="A2012" s="46"/>
      <c r="B2012" s="47"/>
      <c r="C2012" s="48"/>
      <c r="D2012" s="48"/>
      <c r="E2012" s="48"/>
      <c r="F2012" s="48"/>
      <c r="G2012" s="47"/>
      <c r="H2012" s="47"/>
      <c r="I2012" s="47"/>
      <c r="J2012" s="48"/>
      <c r="K2012" s="48"/>
      <c r="L2012" s="48"/>
      <c r="M2012" s="48"/>
      <c r="N2012" s="49"/>
      <c r="O2012" s="49"/>
      <c r="P2012" s="48"/>
      <c r="Q2012" s="48"/>
      <c r="R2012" s="48"/>
      <c r="S2012" s="48"/>
      <c r="T2012" s="48"/>
      <c r="U2012" s="48"/>
      <c r="V2012" s="48"/>
      <c r="W2012" s="48"/>
      <c r="X2012" s="48"/>
      <c r="Y2012" s="50" t="s">
        <v>732</v>
      </c>
      <c r="Z2012" s="39" t="s">
        <v>687</v>
      </c>
      <c r="AA2012" s="40" t="s">
        <v>688</v>
      </c>
      <c r="AB2012" s="40" t="s">
        <v>689</v>
      </c>
      <c r="AC2012" s="41" t="s">
        <v>690</v>
      </c>
      <c r="AD2012" s="42" t="s">
        <v>691</v>
      </c>
      <c r="AE2012" s="43" t="s">
        <v>718</v>
      </c>
      <c r="AO2012" s="45"/>
      <c r="AP2012" s="34"/>
    </row>
    <row r="2013" spans="1:42" ht="22.5">
      <c r="A2013" s="46"/>
      <c r="B2013" s="47"/>
      <c r="C2013" s="48"/>
      <c r="D2013" s="48"/>
      <c r="E2013" s="48"/>
      <c r="F2013" s="48"/>
      <c r="G2013" s="47"/>
      <c r="H2013" s="47"/>
      <c r="I2013" s="47"/>
      <c r="J2013" s="48"/>
      <c r="K2013" s="48"/>
      <c r="L2013" s="48"/>
      <c r="M2013" s="48"/>
      <c r="N2013" s="49"/>
      <c r="O2013" s="49"/>
      <c r="P2013" s="48"/>
      <c r="Q2013" s="48"/>
      <c r="R2013" s="48"/>
      <c r="S2013" s="48"/>
      <c r="T2013" s="48"/>
      <c r="U2013" s="48"/>
      <c r="V2013" s="48"/>
      <c r="W2013" s="48"/>
      <c r="X2013" s="48"/>
      <c r="Y2013" s="50" t="s">
        <v>733</v>
      </c>
      <c r="Z2013" s="39" t="s">
        <v>687</v>
      </c>
      <c r="AA2013" s="40" t="s">
        <v>688</v>
      </c>
      <c r="AB2013" s="40" t="s">
        <v>689</v>
      </c>
      <c r="AC2013" s="41" t="s">
        <v>690</v>
      </c>
      <c r="AD2013" s="42" t="s">
        <v>691</v>
      </c>
      <c r="AE2013" s="43" t="s">
        <v>718</v>
      </c>
      <c r="AO2013" s="45"/>
      <c r="AP2013" s="34"/>
    </row>
    <row r="2014" spans="1:42" ht="22.5">
      <c r="A2014" s="46"/>
      <c r="B2014" s="47"/>
      <c r="C2014" s="48"/>
      <c r="D2014" s="48"/>
      <c r="E2014" s="48"/>
      <c r="F2014" s="48"/>
      <c r="G2014" s="47"/>
      <c r="H2014" s="47"/>
      <c r="I2014" s="47"/>
      <c r="J2014" s="48"/>
      <c r="K2014" s="48"/>
      <c r="L2014" s="48"/>
      <c r="M2014" s="48"/>
      <c r="N2014" s="49"/>
      <c r="O2014" s="49"/>
      <c r="P2014" s="48"/>
      <c r="Q2014" s="48"/>
      <c r="R2014" s="48"/>
      <c r="S2014" s="48"/>
      <c r="T2014" s="48"/>
      <c r="U2014" s="48"/>
      <c r="V2014" s="48"/>
      <c r="W2014" s="48"/>
      <c r="X2014" s="48"/>
      <c r="Y2014" s="50" t="s">
        <v>734</v>
      </c>
      <c r="Z2014" s="39" t="s">
        <v>687</v>
      </c>
      <c r="AA2014" s="40" t="s">
        <v>688</v>
      </c>
      <c r="AB2014" s="40" t="s">
        <v>689</v>
      </c>
      <c r="AC2014" s="41" t="s">
        <v>690</v>
      </c>
      <c r="AD2014" s="42" t="s">
        <v>691</v>
      </c>
      <c r="AE2014" s="43" t="s">
        <v>718</v>
      </c>
      <c r="AO2014" s="45"/>
      <c r="AP2014" s="34"/>
    </row>
    <row r="2015" spans="1:42" ht="22.5">
      <c r="A2015" s="46"/>
      <c r="B2015" s="47"/>
      <c r="C2015" s="48"/>
      <c r="D2015" s="48"/>
      <c r="E2015" s="48"/>
      <c r="F2015" s="48"/>
      <c r="G2015" s="47"/>
      <c r="H2015" s="47"/>
      <c r="I2015" s="47"/>
      <c r="J2015" s="48"/>
      <c r="K2015" s="48"/>
      <c r="L2015" s="48"/>
      <c r="M2015" s="48"/>
      <c r="N2015" s="49"/>
      <c r="O2015" s="49"/>
      <c r="P2015" s="48"/>
      <c r="Q2015" s="48"/>
      <c r="R2015" s="48"/>
      <c r="S2015" s="48"/>
      <c r="T2015" s="48"/>
      <c r="U2015" s="48"/>
      <c r="V2015" s="48"/>
      <c r="W2015" s="48"/>
      <c r="X2015" s="48"/>
      <c r="Y2015" s="50" t="s">
        <v>735</v>
      </c>
      <c r="Z2015" s="39" t="s">
        <v>687</v>
      </c>
      <c r="AA2015" s="40" t="s">
        <v>688</v>
      </c>
      <c r="AB2015" s="40" t="s">
        <v>689</v>
      </c>
      <c r="AC2015" s="41" t="s">
        <v>690</v>
      </c>
      <c r="AD2015" s="42" t="s">
        <v>691</v>
      </c>
      <c r="AE2015" s="43" t="s">
        <v>718</v>
      </c>
      <c r="AO2015" s="45"/>
      <c r="AP2015" s="34"/>
    </row>
    <row r="2016" spans="1:42" ht="22.5">
      <c r="A2016" s="46"/>
      <c r="B2016" s="47"/>
      <c r="C2016" s="48"/>
      <c r="D2016" s="48"/>
      <c r="E2016" s="48"/>
      <c r="F2016" s="48"/>
      <c r="G2016" s="47"/>
      <c r="H2016" s="47"/>
      <c r="I2016" s="47"/>
      <c r="J2016" s="48"/>
      <c r="K2016" s="48"/>
      <c r="L2016" s="48"/>
      <c r="M2016" s="48"/>
      <c r="N2016" s="49"/>
      <c r="O2016" s="49"/>
      <c r="P2016" s="48"/>
      <c r="Q2016" s="48"/>
      <c r="R2016" s="48"/>
      <c r="S2016" s="48"/>
      <c r="T2016" s="48"/>
      <c r="U2016" s="48"/>
      <c r="V2016" s="48"/>
      <c r="W2016" s="48"/>
      <c r="X2016" s="48"/>
      <c r="Y2016" s="50" t="s">
        <v>736</v>
      </c>
      <c r="Z2016" s="39" t="s">
        <v>687</v>
      </c>
      <c r="AA2016" s="40" t="s">
        <v>688</v>
      </c>
      <c r="AB2016" s="40" t="s">
        <v>689</v>
      </c>
      <c r="AC2016" s="41" t="s">
        <v>690</v>
      </c>
      <c r="AD2016" s="42" t="s">
        <v>691</v>
      </c>
      <c r="AE2016" s="43" t="s">
        <v>718</v>
      </c>
      <c r="AO2016" s="45"/>
      <c r="AP2016" s="34"/>
    </row>
    <row r="2017" spans="1:42" ht="22.5">
      <c r="A2017" s="46"/>
      <c r="B2017" s="47"/>
      <c r="C2017" s="48"/>
      <c r="D2017" s="48"/>
      <c r="E2017" s="48"/>
      <c r="F2017" s="48"/>
      <c r="G2017" s="47"/>
      <c r="H2017" s="47"/>
      <c r="I2017" s="47"/>
      <c r="J2017" s="48"/>
      <c r="K2017" s="48"/>
      <c r="L2017" s="48"/>
      <c r="M2017" s="48"/>
      <c r="N2017" s="49"/>
      <c r="O2017" s="49"/>
      <c r="P2017" s="48"/>
      <c r="Q2017" s="48"/>
      <c r="R2017" s="48"/>
      <c r="S2017" s="48"/>
      <c r="T2017" s="48"/>
      <c r="U2017" s="48"/>
      <c r="V2017" s="48"/>
      <c r="W2017" s="48"/>
      <c r="X2017" s="48"/>
      <c r="Y2017" s="50" t="s">
        <v>737</v>
      </c>
      <c r="Z2017" s="39" t="s">
        <v>687</v>
      </c>
      <c r="AA2017" s="40" t="s">
        <v>688</v>
      </c>
      <c r="AB2017" s="40" t="s">
        <v>689</v>
      </c>
      <c r="AC2017" s="41" t="s">
        <v>690</v>
      </c>
      <c r="AD2017" s="42" t="s">
        <v>691</v>
      </c>
      <c r="AE2017" s="43" t="s">
        <v>718</v>
      </c>
      <c r="AO2017" s="45"/>
      <c r="AP2017" s="34"/>
    </row>
    <row r="2018" spans="1:42" ht="22.5">
      <c r="A2018" s="46"/>
      <c r="B2018" s="47"/>
      <c r="C2018" s="48"/>
      <c r="D2018" s="48"/>
      <c r="E2018" s="48"/>
      <c r="F2018" s="48"/>
      <c r="G2018" s="47"/>
      <c r="H2018" s="47"/>
      <c r="I2018" s="47"/>
      <c r="J2018" s="48"/>
      <c r="K2018" s="48"/>
      <c r="L2018" s="48"/>
      <c r="M2018" s="48"/>
      <c r="N2018" s="49"/>
      <c r="O2018" s="49"/>
      <c r="P2018" s="48"/>
      <c r="Q2018" s="48"/>
      <c r="R2018" s="48"/>
      <c r="S2018" s="48"/>
      <c r="T2018" s="48"/>
      <c r="U2018" s="48"/>
      <c r="V2018" s="48"/>
      <c r="W2018" s="48"/>
      <c r="X2018" s="48"/>
      <c r="Y2018" s="50" t="s">
        <v>738</v>
      </c>
      <c r="Z2018" s="39" t="s">
        <v>687</v>
      </c>
      <c r="AA2018" s="40" t="s">
        <v>688</v>
      </c>
      <c r="AB2018" s="40" t="s">
        <v>689</v>
      </c>
      <c r="AC2018" s="41" t="s">
        <v>690</v>
      </c>
      <c r="AD2018" s="42" t="s">
        <v>691</v>
      </c>
      <c r="AE2018" s="43" t="s">
        <v>718</v>
      </c>
      <c r="AO2018" s="45"/>
      <c r="AP2018" s="34"/>
    </row>
    <row r="2019" spans="1:42" ht="22.5">
      <c r="A2019" s="46"/>
      <c r="B2019" s="47"/>
      <c r="C2019" s="48"/>
      <c r="D2019" s="48"/>
      <c r="E2019" s="48"/>
      <c r="F2019" s="48"/>
      <c r="G2019" s="47"/>
      <c r="H2019" s="47"/>
      <c r="I2019" s="47"/>
      <c r="J2019" s="48"/>
      <c r="K2019" s="48"/>
      <c r="L2019" s="48"/>
      <c r="M2019" s="48"/>
      <c r="N2019" s="49"/>
      <c r="O2019" s="49"/>
      <c r="P2019" s="48"/>
      <c r="Q2019" s="48"/>
      <c r="R2019" s="48"/>
      <c r="S2019" s="48"/>
      <c r="T2019" s="48"/>
      <c r="U2019" s="48"/>
      <c r="V2019" s="48"/>
      <c r="W2019" s="48"/>
      <c r="X2019" s="48"/>
      <c r="Y2019" s="50" t="s">
        <v>739</v>
      </c>
      <c r="Z2019" s="39" t="s">
        <v>687</v>
      </c>
      <c r="AA2019" s="40" t="s">
        <v>688</v>
      </c>
      <c r="AB2019" s="40" t="s">
        <v>689</v>
      </c>
      <c r="AC2019" s="41" t="s">
        <v>690</v>
      </c>
      <c r="AD2019" s="42" t="s">
        <v>691</v>
      </c>
      <c r="AE2019" s="43" t="s">
        <v>718</v>
      </c>
      <c r="AO2019" s="45"/>
      <c r="AP2019" s="34"/>
    </row>
    <row r="2020" spans="1:42" ht="22.5">
      <c r="A2020" s="46"/>
      <c r="B2020" s="47"/>
      <c r="C2020" s="48"/>
      <c r="D2020" s="48"/>
      <c r="E2020" s="48"/>
      <c r="F2020" s="48"/>
      <c r="G2020" s="47"/>
      <c r="H2020" s="47"/>
      <c r="I2020" s="47"/>
      <c r="J2020" s="48"/>
      <c r="K2020" s="48"/>
      <c r="L2020" s="48"/>
      <c r="M2020" s="48"/>
      <c r="N2020" s="49"/>
      <c r="O2020" s="49"/>
      <c r="P2020" s="48"/>
      <c r="Q2020" s="48"/>
      <c r="R2020" s="48"/>
      <c r="S2020" s="48"/>
      <c r="T2020" s="48"/>
      <c r="U2020" s="48"/>
      <c r="V2020" s="48"/>
      <c r="W2020" s="48"/>
      <c r="X2020" s="48"/>
      <c r="Y2020" s="50" t="s">
        <v>740</v>
      </c>
      <c r="Z2020" s="39" t="s">
        <v>687</v>
      </c>
      <c r="AA2020" s="40" t="s">
        <v>688</v>
      </c>
      <c r="AB2020" s="40" t="s">
        <v>689</v>
      </c>
      <c r="AC2020" s="41" t="s">
        <v>690</v>
      </c>
      <c r="AD2020" s="42" t="s">
        <v>691</v>
      </c>
      <c r="AE2020" s="43" t="s">
        <v>718</v>
      </c>
      <c r="AO2020" s="45"/>
      <c r="AP2020" s="34"/>
    </row>
    <row r="2021" spans="1:42" ht="22.5">
      <c r="A2021" s="46"/>
      <c r="B2021" s="47"/>
      <c r="C2021" s="48"/>
      <c r="D2021" s="48"/>
      <c r="E2021" s="48"/>
      <c r="F2021" s="48"/>
      <c r="G2021" s="47"/>
      <c r="H2021" s="47"/>
      <c r="I2021" s="47"/>
      <c r="J2021" s="48"/>
      <c r="K2021" s="48"/>
      <c r="L2021" s="48"/>
      <c r="M2021" s="48"/>
      <c r="N2021" s="49"/>
      <c r="O2021" s="49"/>
      <c r="P2021" s="48"/>
      <c r="Q2021" s="48"/>
      <c r="R2021" s="48"/>
      <c r="S2021" s="48"/>
      <c r="T2021" s="48"/>
      <c r="U2021" s="48"/>
      <c r="V2021" s="48"/>
      <c r="W2021" s="48"/>
      <c r="X2021" s="48"/>
      <c r="Y2021" s="50" t="s">
        <v>741</v>
      </c>
      <c r="Z2021" s="39" t="s">
        <v>687</v>
      </c>
      <c r="AA2021" s="40" t="s">
        <v>688</v>
      </c>
      <c r="AB2021" s="40" t="s">
        <v>689</v>
      </c>
      <c r="AC2021" s="41" t="s">
        <v>690</v>
      </c>
      <c r="AD2021" s="42" t="s">
        <v>691</v>
      </c>
      <c r="AE2021" s="43" t="s">
        <v>718</v>
      </c>
      <c r="AO2021" s="45"/>
      <c r="AP2021" s="34"/>
    </row>
    <row r="2022" spans="1:42" ht="22.5">
      <c r="A2022" s="46"/>
      <c r="B2022" s="47"/>
      <c r="C2022" s="48"/>
      <c r="D2022" s="48"/>
      <c r="E2022" s="48"/>
      <c r="F2022" s="48"/>
      <c r="G2022" s="47"/>
      <c r="H2022" s="47"/>
      <c r="I2022" s="47"/>
      <c r="J2022" s="48"/>
      <c r="K2022" s="48"/>
      <c r="L2022" s="48"/>
      <c r="M2022" s="48"/>
      <c r="N2022" s="49"/>
      <c r="O2022" s="49"/>
      <c r="P2022" s="48"/>
      <c r="Q2022" s="48"/>
      <c r="R2022" s="48"/>
      <c r="S2022" s="48"/>
      <c r="T2022" s="48"/>
      <c r="U2022" s="48"/>
      <c r="V2022" s="48"/>
      <c r="W2022" s="48"/>
      <c r="X2022" s="48"/>
      <c r="Y2022" s="50" t="s">
        <v>742</v>
      </c>
      <c r="Z2022" s="39" t="s">
        <v>687</v>
      </c>
      <c r="AA2022" s="40" t="s">
        <v>688</v>
      </c>
      <c r="AB2022" s="40" t="s">
        <v>689</v>
      </c>
      <c r="AC2022" s="41" t="s">
        <v>690</v>
      </c>
      <c r="AD2022" s="42" t="s">
        <v>691</v>
      </c>
      <c r="AE2022" s="43" t="s">
        <v>718</v>
      </c>
      <c r="AO2022" s="45"/>
      <c r="AP2022" s="34"/>
    </row>
    <row r="2023" spans="1:42" ht="22.5">
      <c r="A2023" s="46"/>
      <c r="B2023" s="47"/>
      <c r="C2023" s="48"/>
      <c r="D2023" s="48"/>
      <c r="E2023" s="48"/>
      <c r="F2023" s="48"/>
      <c r="G2023" s="47"/>
      <c r="H2023" s="47"/>
      <c r="I2023" s="47"/>
      <c r="J2023" s="48"/>
      <c r="K2023" s="48"/>
      <c r="L2023" s="48"/>
      <c r="M2023" s="48"/>
      <c r="N2023" s="49"/>
      <c r="O2023" s="49"/>
      <c r="P2023" s="48"/>
      <c r="Q2023" s="48"/>
      <c r="R2023" s="48"/>
      <c r="S2023" s="48"/>
      <c r="T2023" s="48"/>
      <c r="U2023" s="48"/>
      <c r="V2023" s="48"/>
      <c r="W2023" s="48"/>
      <c r="X2023" s="48"/>
      <c r="Y2023" s="50" t="s">
        <v>743</v>
      </c>
      <c r="Z2023" s="39" t="s">
        <v>687</v>
      </c>
      <c r="AA2023" s="40" t="s">
        <v>688</v>
      </c>
      <c r="AB2023" s="40" t="s">
        <v>689</v>
      </c>
      <c r="AC2023" s="41" t="s">
        <v>690</v>
      </c>
      <c r="AD2023" s="42" t="s">
        <v>691</v>
      </c>
      <c r="AE2023" s="43" t="s">
        <v>718</v>
      </c>
      <c r="AO2023" s="45"/>
      <c r="AP2023" s="34"/>
    </row>
    <row r="2024" spans="1:42" ht="22.5">
      <c r="A2024" s="46"/>
      <c r="B2024" s="47"/>
      <c r="C2024" s="48"/>
      <c r="D2024" s="48"/>
      <c r="E2024" s="48"/>
      <c r="F2024" s="48"/>
      <c r="G2024" s="47"/>
      <c r="H2024" s="47"/>
      <c r="I2024" s="47"/>
      <c r="J2024" s="48"/>
      <c r="K2024" s="48"/>
      <c r="L2024" s="48"/>
      <c r="M2024" s="48"/>
      <c r="N2024" s="49"/>
      <c r="O2024" s="49"/>
      <c r="P2024" s="48"/>
      <c r="Q2024" s="48"/>
      <c r="R2024" s="48"/>
      <c r="S2024" s="48"/>
      <c r="T2024" s="48"/>
      <c r="U2024" s="48"/>
      <c r="V2024" s="48"/>
      <c r="W2024" s="48"/>
      <c r="X2024" s="48"/>
      <c r="Y2024" s="50" t="s">
        <v>744</v>
      </c>
      <c r="Z2024" s="39" t="s">
        <v>687</v>
      </c>
      <c r="AA2024" s="40" t="s">
        <v>688</v>
      </c>
      <c r="AB2024" s="40" t="s">
        <v>689</v>
      </c>
      <c r="AC2024" s="41" t="s">
        <v>690</v>
      </c>
      <c r="AD2024" s="42" t="s">
        <v>691</v>
      </c>
      <c r="AE2024" s="43" t="s">
        <v>718</v>
      </c>
      <c r="AO2024" s="45"/>
      <c r="AP2024" s="34"/>
    </row>
    <row r="2025" spans="1:42" ht="22.5">
      <c r="A2025" s="46"/>
      <c r="B2025" s="47"/>
      <c r="C2025" s="48"/>
      <c r="D2025" s="48"/>
      <c r="E2025" s="48"/>
      <c r="F2025" s="48"/>
      <c r="G2025" s="47"/>
      <c r="H2025" s="47"/>
      <c r="I2025" s="47"/>
      <c r="J2025" s="48"/>
      <c r="K2025" s="48"/>
      <c r="L2025" s="48"/>
      <c r="M2025" s="48"/>
      <c r="N2025" s="49"/>
      <c r="O2025" s="49"/>
      <c r="P2025" s="48"/>
      <c r="Q2025" s="48"/>
      <c r="R2025" s="48"/>
      <c r="S2025" s="48"/>
      <c r="T2025" s="48"/>
      <c r="U2025" s="48"/>
      <c r="V2025" s="48"/>
      <c r="W2025" s="48"/>
      <c r="X2025" s="48"/>
      <c r="Y2025" s="50" t="s">
        <v>745</v>
      </c>
      <c r="Z2025" s="39" t="s">
        <v>687</v>
      </c>
      <c r="AA2025" s="40" t="s">
        <v>688</v>
      </c>
      <c r="AB2025" s="40" t="s">
        <v>689</v>
      </c>
      <c r="AC2025" s="41" t="s">
        <v>690</v>
      </c>
      <c r="AD2025" s="42" t="s">
        <v>691</v>
      </c>
      <c r="AE2025" s="43" t="s">
        <v>718</v>
      </c>
      <c r="AO2025" s="45"/>
      <c r="AP2025" s="34"/>
    </row>
    <row r="2026" spans="1:42" ht="22.5">
      <c r="A2026" s="46"/>
      <c r="B2026" s="47"/>
      <c r="C2026" s="48"/>
      <c r="D2026" s="48"/>
      <c r="E2026" s="48"/>
      <c r="F2026" s="48"/>
      <c r="G2026" s="47"/>
      <c r="H2026" s="47"/>
      <c r="I2026" s="47"/>
      <c r="J2026" s="48"/>
      <c r="K2026" s="48"/>
      <c r="L2026" s="48"/>
      <c r="M2026" s="48"/>
      <c r="N2026" s="49"/>
      <c r="O2026" s="49"/>
      <c r="P2026" s="48"/>
      <c r="Q2026" s="48"/>
      <c r="R2026" s="48"/>
      <c r="S2026" s="48"/>
      <c r="T2026" s="48"/>
      <c r="U2026" s="48"/>
      <c r="V2026" s="48"/>
      <c r="W2026" s="48"/>
      <c r="X2026" s="48"/>
      <c r="Y2026" s="50" t="s">
        <v>746</v>
      </c>
      <c r="Z2026" s="39" t="s">
        <v>687</v>
      </c>
      <c r="AA2026" s="40" t="s">
        <v>688</v>
      </c>
      <c r="AB2026" s="40" t="s">
        <v>689</v>
      </c>
      <c r="AC2026" s="41" t="s">
        <v>690</v>
      </c>
      <c r="AD2026" s="42" t="s">
        <v>691</v>
      </c>
      <c r="AE2026" s="43" t="s">
        <v>718</v>
      </c>
      <c r="AO2026" s="45"/>
      <c r="AP2026" s="34"/>
    </row>
    <row r="2027" spans="1:42" ht="22.5">
      <c r="A2027" s="46"/>
      <c r="B2027" s="47"/>
      <c r="C2027" s="48"/>
      <c r="D2027" s="48"/>
      <c r="E2027" s="48"/>
      <c r="F2027" s="48"/>
      <c r="G2027" s="47"/>
      <c r="H2027" s="47"/>
      <c r="I2027" s="47"/>
      <c r="J2027" s="48"/>
      <c r="K2027" s="48"/>
      <c r="L2027" s="48"/>
      <c r="M2027" s="48"/>
      <c r="N2027" s="49"/>
      <c r="O2027" s="49"/>
      <c r="P2027" s="48"/>
      <c r="Q2027" s="48"/>
      <c r="R2027" s="48"/>
      <c r="S2027" s="48"/>
      <c r="T2027" s="48"/>
      <c r="U2027" s="48"/>
      <c r="V2027" s="48"/>
      <c r="W2027" s="48"/>
      <c r="X2027" s="48"/>
      <c r="Y2027" s="50" t="s">
        <v>747</v>
      </c>
      <c r="Z2027" s="39" t="s">
        <v>687</v>
      </c>
      <c r="AA2027" s="40" t="s">
        <v>688</v>
      </c>
      <c r="AB2027" s="40" t="s">
        <v>689</v>
      </c>
      <c r="AC2027" s="41" t="s">
        <v>690</v>
      </c>
      <c r="AD2027" s="42" t="s">
        <v>691</v>
      </c>
      <c r="AE2027" s="43" t="s">
        <v>718</v>
      </c>
      <c r="AO2027" s="45"/>
      <c r="AP2027" s="34"/>
    </row>
    <row r="2028" spans="1:42" ht="22.5">
      <c r="A2028" s="46"/>
      <c r="B2028" s="47"/>
      <c r="C2028" s="48"/>
      <c r="D2028" s="48"/>
      <c r="E2028" s="48"/>
      <c r="F2028" s="48"/>
      <c r="G2028" s="47"/>
      <c r="H2028" s="47"/>
      <c r="I2028" s="47"/>
      <c r="J2028" s="48"/>
      <c r="K2028" s="48"/>
      <c r="L2028" s="48"/>
      <c r="M2028" s="48"/>
      <c r="N2028" s="49"/>
      <c r="O2028" s="49"/>
      <c r="P2028" s="48"/>
      <c r="Q2028" s="48"/>
      <c r="R2028" s="48"/>
      <c r="S2028" s="48"/>
      <c r="T2028" s="48"/>
      <c r="U2028" s="48"/>
      <c r="V2028" s="48"/>
      <c r="W2028" s="48"/>
      <c r="X2028" s="48"/>
      <c r="Y2028" s="50" t="s">
        <v>748</v>
      </c>
      <c r="Z2028" s="39" t="s">
        <v>687</v>
      </c>
      <c r="AA2028" s="40" t="s">
        <v>688</v>
      </c>
      <c r="AB2028" s="40" t="s">
        <v>689</v>
      </c>
      <c r="AC2028" s="41" t="s">
        <v>690</v>
      </c>
      <c r="AD2028" s="42" t="s">
        <v>691</v>
      </c>
      <c r="AE2028" s="43" t="s">
        <v>718</v>
      </c>
      <c r="AO2028" s="45"/>
      <c r="AP2028" s="34"/>
    </row>
    <row r="2029" spans="1:42" ht="22.5">
      <c r="A2029" s="46"/>
      <c r="B2029" s="47"/>
      <c r="C2029" s="48"/>
      <c r="D2029" s="48"/>
      <c r="E2029" s="48"/>
      <c r="F2029" s="48"/>
      <c r="G2029" s="47"/>
      <c r="H2029" s="47"/>
      <c r="I2029" s="47"/>
      <c r="J2029" s="48"/>
      <c r="K2029" s="48"/>
      <c r="L2029" s="48"/>
      <c r="M2029" s="48"/>
      <c r="N2029" s="49"/>
      <c r="O2029" s="49"/>
      <c r="P2029" s="48"/>
      <c r="Q2029" s="48"/>
      <c r="R2029" s="48"/>
      <c r="S2029" s="48"/>
      <c r="T2029" s="48"/>
      <c r="U2029" s="48"/>
      <c r="V2029" s="48"/>
      <c r="W2029" s="48"/>
      <c r="X2029" s="48"/>
      <c r="Y2029" s="50" t="s">
        <v>749</v>
      </c>
      <c r="Z2029" s="39" t="s">
        <v>687</v>
      </c>
      <c r="AA2029" s="40" t="s">
        <v>688</v>
      </c>
      <c r="AB2029" s="40" t="s">
        <v>689</v>
      </c>
      <c r="AC2029" s="41" t="s">
        <v>690</v>
      </c>
      <c r="AD2029" s="42" t="s">
        <v>691</v>
      </c>
      <c r="AE2029" s="43" t="s">
        <v>718</v>
      </c>
      <c r="AO2029" s="45"/>
      <c r="AP2029" s="34"/>
    </row>
    <row r="2030" spans="1:42" ht="22.5">
      <c r="A2030" s="46"/>
      <c r="B2030" s="47"/>
      <c r="C2030" s="48"/>
      <c r="D2030" s="48"/>
      <c r="E2030" s="48"/>
      <c r="F2030" s="48"/>
      <c r="G2030" s="47"/>
      <c r="H2030" s="47"/>
      <c r="I2030" s="47"/>
      <c r="J2030" s="48"/>
      <c r="K2030" s="48"/>
      <c r="L2030" s="48"/>
      <c r="M2030" s="48"/>
      <c r="N2030" s="49"/>
      <c r="O2030" s="49"/>
      <c r="P2030" s="48"/>
      <c r="Q2030" s="48"/>
      <c r="R2030" s="48"/>
      <c r="S2030" s="48"/>
      <c r="T2030" s="48"/>
      <c r="U2030" s="48"/>
      <c r="V2030" s="48"/>
      <c r="W2030" s="48"/>
      <c r="X2030" s="48"/>
      <c r="Y2030" s="50" t="s">
        <v>750</v>
      </c>
      <c r="Z2030" s="39" t="s">
        <v>687</v>
      </c>
      <c r="AA2030" s="40" t="s">
        <v>688</v>
      </c>
      <c r="AB2030" s="40" t="s">
        <v>689</v>
      </c>
      <c r="AC2030" s="41" t="s">
        <v>690</v>
      </c>
      <c r="AD2030" s="42" t="s">
        <v>691</v>
      </c>
      <c r="AE2030" s="43" t="s">
        <v>718</v>
      </c>
      <c r="AO2030" s="45"/>
      <c r="AP2030" s="34"/>
    </row>
    <row r="2031" spans="1:42" ht="22.5">
      <c r="A2031" s="46"/>
      <c r="B2031" s="47"/>
      <c r="C2031" s="48"/>
      <c r="D2031" s="48"/>
      <c r="E2031" s="48"/>
      <c r="F2031" s="48"/>
      <c r="G2031" s="47"/>
      <c r="H2031" s="47"/>
      <c r="I2031" s="47"/>
      <c r="J2031" s="48"/>
      <c r="K2031" s="48"/>
      <c r="L2031" s="48"/>
      <c r="M2031" s="48"/>
      <c r="N2031" s="49"/>
      <c r="O2031" s="49"/>
      <c r="P2031" s="48"/>
      <c r="Q2031" s="48"/>
      <c r="R2031" s="48"/>
      <c r="S2031" s="48"/>
      <c r="T2031" s="48"/>
      <c r="U2031" s="48"/>
      <c r="V2031" s="48"/>
      <c r="W2031" s="48"/>
      <c r="X2031" s="48"/>
      <c r="Y2031" s="50" t="s">
        <v>751</v>
      </c>
      <c r="Z2031" s="39" t="s">
        <v>687</v>
      </c>
      <c r="AA2031" s="40" t="s">
        <v>688</v>
      </c>
      <c r="AB2031" s="40" t="s">
        <v>689</v>
      </c>
      <c r="AC2031" s="41" t="s">
        <v>690</v>
      </c>
      <c r="AD2031" s="42" t="s">
        <v>691</v>
      </c>
      <c r="AE2031" s="43" t="s">
        <v>718</v>
      </c>
      <c r="AO2031" s="45"/>
      <c r="AP2031" s="34"/>
    </row>
    <row r="2032" spans="1:42" ht="22.5">
      <c r="A2032" s="46"/>
      <c r="B2032" s="47"/>
      <c r="C2032" s="48"/>
      <c r="D2032" s="48"/>
      <c r="E2032" s="48"/>
      <c r="F2032" s="48"/>
      <c r="G2032" s="47"/>
      <c r="H2032" s="47"/>
      <c r="I2032" s="47"/>
      <c r="J2032" s="48"/>
      <c r="K2032" s="48"/>
      <c r="L2032" s="48"/>
      <c r="M2032" s="48"/>
      <c r="N2032" s="49"/>
      <c r="O2032" s="49"/>
      <c r="P2032" s="48"/>
      <c r="Q2032" s="48"/>
      <c r="R2032" s="48"/>
      <c r="S2032" s="48"/>
      <c r="T2032" s="48"/>
      <c r="U2032" s="48"/>
      <c r="V2032" s="48"/>
      <c r="W2032" s="48"/>
      <c r="X2032" s="48"/>
      <c r="Y2032" s="50" t="s">
        <v>752</v>
      </c>
      <c r="Z2032" s="39" t="s">
        <v>687</v>
      </c>
      <c r="AA2032" s="40" t="s">
        <v>688</v>
      </c>
      <c r="AB2032" s="40" t="s">
        <v>689</v>
      </c>
      <c r="AC2032" s="41" t="s">
        <v>690</v>
      </c>
      <c r="AD2032" s="42" t="s">
        <v>691</v>
      </c>
      <c r="AE2032" s="43" t="s">
        <v>718</v>
      </c>
      <c r="AO2032" s="45"/>
      <c r="AP2032" s="34"/>
    </row>
    <row r="2033" spans="1:42" ht="22.5">
      <c r="A2033" s="46"/>
      <c r="B2033" s="47"/>
      <c r="C2033" s="48"/>
      <c r="D2033" s="48"/>
      <c r="E2033" s="48"/>
      <c r="F2033" s="48"/>
      <c r="G2033" s="47"/>
      <c r="H2033" s="47"/>
      <c r="I2033" s="47"/>
      <c r="J2033" s="48"/>
      <c r="K2033" s="48"/>
      <c r="L2033" s="48"/>
      <c r="M2033" s="48"/>
      <c r="N2033" s="49"/>
      <c r="O2033" s="49"/>
      <c r="P2033" s="48"/>
      <c r="Q2033" s="48"/>
      <c r="R2033" s="48"/>
      <c r="S2033" s="48"/>
      <c r="T2033" s="48"/>
      <c r="U2033" s="48"/>
      <c r="V2033" s="48"/>
      <c r="W2033" s="48"/>
      <c r="X2033" s="48"/>
      <c r="Y2033" s="50" t="s">
        <v>753</v>
      </c>
      <c r="Z2033" s="39" t="s">
        <v>687</v>
      </c>
      <c r="AA2033" s="40" t="s">
        <v>688</v>
      </c>
      <c r="AB2033" s="40" t="s">
        <v>689</v>
      </c>
      <c r="AC2033" s="41" t="s">
        <v>690</v>
      </c>
      <c r="AD2033" s="42" t="s">
        <v>691</v>
      </c>
      <c r="AE2033" s="43" t="s">
        <v>718</v>
      </c>
      <c r="AO2033" s="45"/>
      <c r="AP2033" s="34"/>
    </row>
    <row r="2034" spans="1:42" ht="22.5">
      <c r="A2034" s="46"/>
      <c r="B2034" s="47"/>
      <c r="C2034" s="48"/>
      <c r="D2034" s="48"/>
      <c r="E2034" s="48"/>
      <c r="F2034" s="48"/>
      <c r="G2034" s="47"/>
      <c r="H2034" s="47"/>
      <c r="I2034" s="47"/>
      <c r="J2034" s="48"/>
      <c r="K2034" s="48"/>
      <c r="L2034" s="48"/>
      <c r="M2034" s="48"/>
      <c r="N2034" s="49"/>
      <c r="O2034" s="49"/>
      <c r="P2034" s="48"/>
      <c r="Q2034" s="48"/>
      <c r="R2034" s="48"/>
      <c r="S2034" s="48"/>
      <c r="T2034" s="48"/>
      <c r="U2034" s="48"/>
      <c r="V2034" s="48"/>
      <c r="W2034" s="48"/>
      <c r="X2034" s="48"/>
      <c r="Y2034" s="50" t="s">
        <v>754</v>
      </c>
      <c r="Z2034" s="39" t="s">
        <v>687</v>
      </c>
      <c r="AA2034" s="40" t="s">
        <v>688</v>
      </c>
      <c r="AB2034" s="40" t="s">
        <v>689</v>
      </c>
      <c r="AC2034" s="41" t="s">
        <v>690</v>
      </c>
      <c r="AD2034" s="42" t="s">
        <v>691</v>
      </c>
      <c r="AE2034" s="43" t="s">
        <v>718</v>
      </c>
      <c r="AO2034" s="45"/>
      <c r="AP2034" s="34"/>
    </row>
    <row r="2035" spans="1:42" ht="22.5">
      <c r="A2035" s="46"/>
      <c r="B2035" s="47"/>
      <c r="C2035" s="48"/>
      <c r="D2035" s="48"/>
      <c r="E2035" s="48"/>
      <c r="F2035" s="48"/>
      <c r="G2035" s="47"/>
      <c r="H2035" s="47"/>
      <c r="I2035" s="47"/>
      <c r="J2035" s="48"/>
      <c r="K2035" s="48"/>
      <c r="L2035" s="48"/>
      <c r="M2035" s="48"/>
      <c r="N2035" s="49"/>
      <c r="O2035" s="49"/>
      <c r="P2035" s="48"/>
      <c r="Q2035" s="48"/>
      <c r="R2035" s="48"/>
      <c r="S2035" s="48"/>
      <c r="T2035" s="48"/>
      <c r="U2035" s="48"/>
      <c r="V2035" s="48"/>
      <c r="W2035" s="48"/>
      <c r="X2035" s="48"/>
      <c r="Y2035" s="50" t="s">
        <v>755</v>
      </c>
      <c r="Z2035" s="39" t="s">
        <v>687</v>
      </c>
      <c r="AA2035" s="40" t="s">
        <v>688</v>
      </c>
      <c r="AB2035" s="40" t="s">
        <v>689</v>
      </c>
      <c r="AC2035" s="41" t="s">
        <v>690</v>
      </c>
      <c r="AD2035" s="42" t="s">
        <v>691</v>
      </c>
      <c r="AE2035" s="43" t="s">
        <v>718</v>
      </c>
      <c r="AO2035" s="45"/>
      <c r="AP2035" s="34"/>
    </row>
    <row r="2036" spans="1:42" ht="22.5">
      <c r="A2036" s="46"/>
      <c r="B2036" s="47"/>
      <c r="C2036" s="48"/>
      <c r="D2036" s="48"/>
      <c r="E2036" s="48"/>
      <c r="F2036" s="48"/>
      <c r="G2036" s="47"/>
      <c r="H2036" s="47"/>
      <c r="I2036" s="47"/>
      <c r="J2036" s="48"/>
      <c r="K2036" s="48"/>
      <c r="L2036" s="48"/>
      <c r="M2036" s="48"/>
      <c r="N2036" s="49"/>
      <c r="O2036" s="49"/>
      <c r="P2036" s="48"/>
      <c r="Q2036" s="48"/>
      <c r="R2036" s="48"/>
      <c r="S2036" s="48"/>
      <c r="T2036" s="48"/>
      <c r="U2036" s="48"/>
      <c r="V2036" s="48"/>
      <c r="W2036" s="48"/>
      <c r="X2036" s="48"/>
      <c r="Y2036" s="50" t="s">
        <v>756</v>
      </c>
      <c r="Z2036" s="39" t="s">
        <v>687</v>
      </c>
      <c r="AA2036" s="40" t="s">
        <v>688</v>
      </c>
      <c r="AB2036" s="40" t="s">
        <v>689</v>
      </c>
      <c r="AC2036" s="41" t="s">
        <v>690</v>
      </c>
      <c r="AD2036" s="42" t="s">
        <v>691</v>
      </c>
      <c r="AE2036" s="43" t="s">
        <v>718</v>
      </c>
      <c r="AO2036" s="45"/>
      <c r="AP2036" s="34"/>
    </row>
    <row r="2037" spans="1:42" ht="22.5">
      <c r="A2037" s="46"/>
      <c r="B2037" s="47"/>
      <c r="C2037" s="48"/>
      <c r="D2037" s="48"/>
      <c r="E2037" s="48"/>
      <c r="F2037" s="48"/>
      <c r="G2037" s="47"/>
      <c r="H2037" s="47"/>
      <c r="I2037" s="47"/>
      <c r="J2037" s="48"/>
      <c r="K2037" s="48"/>
      <c r="L2037" s="48"/>
      <c r="M2037" s="48"/>
      <c r="N2037" s="49"/>
      <c r="O2037" s="49"/>
      <c r="P2037" s="48"/>
      <c r="Q2037" s="48"/>
      <c r="R2037" s="48"/>
      <c r="S2037" s="48"/>
      <c r="T2037" s="48"/>
      <c r="U2037" s="48"/>
      <c r="V2037" s="48"/>
      <c r="W2037" s="48"/>
      <c r="X2037" s="48"/>
      <c r="Y2037" s="50" t="s">
        <v>757</v>
      </c>
      <c r="Z2037" s="39" t="s">
        <v>687</v>
      </c>
      <c r="AA2037" s="40" t="s">
        <v>688</v>
      </c>
      <c r="AB2037" s="40" t="s">
        <v>689</v>
      </c>
      <c r="AC2037" s="41" t="s">
        <v>690</v>
      </c>
      <c r="AD2037" s="42" t="s">
        <v>691</v>
      </c>
      <c r="AE2037" s="43" t="s">
        <v>718</v>
      </c>
      <c r="AO2037" s="45"/>
      <c r="AP2037" s="34"/>
    </row>
    <row r="2038" spans="1:42" ht="22.5">
      <c r="A2038" s="46"/>
      <c r="B2038" s="47"/>
      <c r="C2038" s="48"/>
      <c r="D2038" s="48"/>
      <c r="E2038" s="48"/>
      <c r="F2038" s="48"/>
      <c r="G2038" s="47"/>
      <c r="H2038" s="47"/>
      <c r="I2038" s="47"/>
      <c r="J2038" s="48"/>
      <c r="K2038" s="48"/>
      <c r="L2038" s="48"/>
      <c r="M2038" s="48"/>
      <c r="N2038" s="49"/>
      <c r="O2038" s="49"/>
      <c r="P2038" s="48"/>
      <c r="Q2038" s="48"/>
      <c r="R2038" s="48"/>
      <c r="S2038" s="48"/>
      <c r="T2038" s="48"/>
      <c r="U2038" s="48"/>
      <c r="V2038" s="48"/>
      <c r="W2038" s="48"/>
      <c r="X2038" s="48"/>
      <c r="Y2038" s="50" t="s">
        <v>758</v>
      </c>
      <c r="Z2038" s="39" t="s">
        <v>687</v>
      </c>
      <c r="AA2038" s="40" t="s">
        <v>688</v>
      </c>
      <c r="AB2038" s="40" t="s">
        <v>689</v>
      </c>
      <c r="AC2038" s="41" t="s">
        <v>690</v>
      </c>
      <c r="AD2038" s="42" t="s">
        <v>691</v>
      </c>
      <c r="AE2038" s="43" t="s">
        <v>718</v>
      </c>
      <c r="AO2038" s="45"/>
      <c r="AP2038" s="34"/>
    </row>
    <row r="2039" spans="1:42" ht="22.5">
      <c r="A2039" s="46"/>
      <c r="B2039" s="47"/>
      <c r="C2039" s="48"/>
      <c r="D2039" s="48"/>
      <c r="E2039" s="48"/>
      <c r="F2039" s="48"/>
      <c r="G2039" s="47"/>
      <c r="H2039" s="47"/>
      <c r="I2039" s="47"/>
      <c r="J2039" s="48"/>
      <c r="K2039" s="48"/>
      <c r="L2039" s="48"/>
      <c r="M2039" s="48"/>
      <c r="N2039" s="49"/>
      <c r="O2039" s="49"/>
      <c r="P2039" s="48"/>
      <c r="Q2039" s="48"/>
      <c r="R2039" s="48"/>
      <c r="S2039" s="48"/>
      <c r="T2039" s="48"/>
      <c r="U2039" s="48"/>
      <c r="V2039" s="48"/>
      <c r="W2039" s="48"/>
      <c r="X2039" s="48"/>
      <c r="Y2039" s="50" t="s">
        <v>759</v>
      </c>
      <c r="Z2039" s="39" t="s">
        <v>687</v>
      </c>
      <c r="AA2039" s="40" t="s">
        <v>688</v>
      </c>
      <c r="AB2039" s="40" t="s">
        <v>689</v>
      </c>
      <c r="AC2039" s="41" t="s">
        <v>690</v>
      </c>
      <c r="AD2039" s="42" t="s">
        <v>691</v>
      </c>
      <c r="AE2039" s="43" t="s">
        <v>718</v>
      </c>
      <c r="AO2039" s="45"/>
      <c r="AP2039" s="34"/>
    </row>
    <row r="2040" spans="1:42" ht="22.5">
      <c r="A2040" s="46"/>
      <c r="B2040" s="47"/>
      <c r="C2040" s="48"/>
      <c r="D2040" s="48"/>
      <c r="E2040" s="48"/>
      <c r="F2040" s="48"/>
      <c r="G2040" s="47"/>
      <c r="H2040" s="47"/>
      <c r="I2040" s="47"/>
      <c r="J2040" s="48"/>
      <c r="K2040" s="48"/>
      <c r="L2040" s="48"/>
      <c r="M2040" s="48"/>
      <c r="N2040" s="49"/>
      <c r="O2040" s="49"/>
      <c r="P2040" s="48"/>
      <c r="Q2040" s="48"/>
      <c r="R2040" s="48"/>
      <c r="S2040" s="48"/>
      <c r="T2040" s="48"/>
      <c r="U2040" s="48"/>
      <c r="V2040" s="48"/>
      <c r="W2040" s="48"/>
      <c r="X2040" s="48"/>
      <c r="Y2040" s="50" t="s">
        <v>760</v>
      </c>
      <c r="Z2040" s="39" t="s">
        <v>687</v>
      </c>
      <c r="AA2040" s="40" t="s">
        <v>688</v>
      </c>
      <c r="AB2040" s="40" t="s">
        <v>689</v>
      </c>
      <c r="AC2040" s="41" t="s">
        <v>690</v>
      </c>
      <c r="AD2040" s="42" t="s">
        <v>691</v>
      </c>
      <c r="AE2040" s="43" t="s">
        <v>714</v>
      </c>
      <c r="AO2040" s="45"/>
      <c r="AP2040" s="34"/>
    </row>
    <row r="2041" spans="1:42" ht="22.5">
      <c r="A2041" s="51"/>
      <c r="B2041" s="52"/>
      <c r="C2041" s="48"/>
      <c r="D2041" s="48"/>
      <c r="E2041" s="48"/>
      <c r="F2041" s="48"/>
      <c r="G2041" s="52"/>
      <c r="H2041" s="52"/>
      <c r="I2041" s="52"/>
      <c r="J2041" s="48"/>
      <c r="K2041" s="48"/>
      <c r="L2041" s="48"/>
      <c r="M2041" s="48"/>
      <c r="N2041" s="53"/>
      <c r="O2041" s="53"/>
      <c r="P2041" s="48"/>
      <c r="Q2041" s="48"/>
      <c r="R2041" s="48"/>
      <c r="S2041" s="48"/>
      <c r="T2041" s="48"/>
      <c r="U2041" s="48"/>
      <c r="V2041" s="48"/>
      <c r="W2041" s="48"/>
      <c r="X2041" s="48"/>
      <c r="Y2041" s="50" t="s">
        <v>761</v>
      </c>
      <c r="Z2041" s="39" t="s">
        <v>687</v>
      </c>
      <c r="AA2041" s="40" t="s">
        <v>688</v>
      </c>
      <c r="AB2041" s="40" t="s">
        <v>689</v>
      </c>
      <c r="AC2041" s="41" t="s">
        <v>690</v>
      </c>
      <c r="AD2041" s="42" t="s">
        <v>691</v>
      </c>
      <c r="AE2041" s="43" t="s">
        <v>714</v>
      </c>
      <c r="AO2041" s="45"/>
      <c r="AP2041" s="34"/>
    </row>
    <row r="2042" spans="1:42" ht="22.5">
      <c r="A2042" s="35" t="s">
        <v>674</v>
      </c>
      <c r="B2042" s="36" t="s">
        <v>817</v>
      </c>
      <c r="C2042" s="36" t="s">
        <v>676</v>
      </c>
      <c r="D2042" s="36" t="s">
        <v>677</v>
      </c>
      <c r="E2042" s="36" t="s">
        <v>678</v>
      </c>
      <c r="F2042" s="36" t="s">
        <v>765</v>
      </c>
      <c r="G2042" s="36" t="s">
        <v>766</v>
      </c>
      <c r="H2042" s="36" t="s">
        <v>818</v>
      </c>
      <c r="I2042" s="36" t="s">
        <v>818</v>
      </c>
      <c r="J2042" s="36" t="s">
        <v>682</v>
      </c>
      <c r="K2042" s="36" t="s">
        <v>683</v>
      </c>
      <c r="L2042" s="36"/>
      <c r="M2042" s="36"/>
      <c r="N2042" s="37">
        <v>43650</v>
      </c>
      <c r="O2042" s="37">
        <v>43650</v>
      </c>
      <c r="P2042" s="36">
        <v>201950626</v>
      </c>
      <c r="Q2042" s="36"/>
      <c r="R2042" s="36" t="s">
        <v>684</v>
      </c>
      <c r="S2042" s="36"/>
      <c r="T2042" s="36" t="s">
        <v>46</v>
      </c>
      <c r="U2042" s="36"/>
      <c r="V2042" s="36" t="s">
        <v>685</v>
      </c>
      <c r="W2042" s="36" t="s">
        <v>49</v>
      </c>
      <c r="X2042" s="36"/>
      <c r="Y2042" s="38" t="s">
        <v>686</v>
      </c>
      <c r="Z2042" s="39" t="s">
        <v>687</v>
      </c>
      <c r="AA2042" s="40" t="s">
        <v>688</v>
      </c>
      <c r="AB2042" s="40" t="s">
        <v>689</v>
      </c>
      <c r="AC2042" s="41" t="s">
        <v>690</v>
      </c>
      <c r="AD2042" s="42" t="s">
        <v>691</v>
      </c>
      <c r="AE2042" s="43" t="s">
        <v>692</v>
      </c>
      <c r="AF2042" s="44"/>
      <c r="AO2042" s="45"/>
      <c r="AP2042" s="34"/>
    </row>
    <row r="2043" spans="1:42" ht="22.5">
      <c r="A2043" s="46"/>
      <c r="B2043" s="47"/>
      <c r="C2043" s="48"/>
      <c r="D2043" s="48"/>
      <c r="E2043" s="48"/>
      <c r="F2043" s="48"/>
      <c r="G2043" s="47"/>
      <c r="H2043" s="47"/>
      <c r="I2043" s="47"/>
      <c r="J2043" s="48"/>
      <c r="K2043" s="48"/>
      <c r="L2043" s="48"/>
      <c r="M2043" s="48"/>
      <c r="N2043" s="49"/>
      <c r="O2043" s="49"/>
      <c r="P2043" s="48"/>
      <c r="Q2043" s="48"/>
      <c r="R2043" s="48"/>
      <c r="S2043" s="48"/>
      <c r="T2043" s="48"/>
      <c r="U2043" s="48"/>
      <c r="V2043" s="48"/>
      <c r="W2043" s="48"/>
      <c r="X2043" s="48"/>
      <c r="Y2043" s="38" t="s">
        <v>693</v>
      </c>
      <c r="Z2043" s="39" t="s">
        <v>687</v>
      </c>
      <c r="AA2043" s="40" t="s">
        <v>688</v>
      </c>
      <c r="AB2043" s="40" t="s">
        <v>689</v>
      </c>
      <c r="AC2043" s="41" t="s">
        <v>690</v>
      </c>
      <c r="AD2043" s="42" t="s">
        <v>691</v>
      </c>
      <c r="AE2043" s="43" t="s">
        <v>692</v>
      </c>
      <c r="AF2043" s="44"/>
      <c r="AO2043" s="45"/>
      <c r="AP2043" s="34"/>
    </row>
    <row r="2044" spans="1:42" ht="22.5">
      <c r="A2044" s="46"/>
      <c r="B2044" s="47"/>
      <c r="C2044" s="48"/>
      <c r="D2044" s="48"/>
      <c r="E2044" s="48"/>
      <c r="F2044" s="48"/>
      <c r="G2044" s="47"/>
      <c r="H2044" s="47"/>
      <c r="I2044" s="47"/>
      <c r="J2044" s="48"/>
      <c r="K2044" s="48"/>
      <c r="L2044" s="48"/>
      <c r="M2044" s="48"/>
      <c r="N2044" s="49"/>
      <c r="O2044" s="49"/>
      <c r="P2044" s="48"/>
      <c r="Q2044" s="48"/>
      <c r="R2044" s="48"/>
      <c r="S2044" s="48"/>
      <c r="T2044" s="48"/>
      <c r="U2044" s="48"/>
      <c r="V2044" s="48"/>
      <c r="W2044" s="48"/>
      <c r="X2044" s="48"/>
      <c r="Y2044" s="38" t="s">
        <v>694</v>
      </c>
      <c r="Z2044" s="39" t="s">
        <v>687</v>
      </c>
      <c r="AA2044" s="40" t="s">
        <v>688</v>
      </c>
      <c r="AB2044" s="40" t="s">
        <v>689</v>
      </c>
      <c r="AC2044" s="41" t="s">
        <v>690</v>
      </c>
      <c r="AD2044" s="42" t="s">
        <v>691</v>
      </c>
      <c r="AE2044" s="43" t="s">
        <v>692</v>
      </c>
      <c r="AF2044" s="44"/>
      <c r="AO2044" s="45"/>
      <c r="AP2044" s="34"/>
    </row>
    <row r="2045" spans="1:42" ht="22.5">
      <c r="A2045" s="46"/>
      <c r="B2045" s="47"/>
      <c r="C2045" s="48"/>
      <c r="D2045" s="48"/>
      <c r="E2045" s="48"/>
      <c r="F2045" s="48"/>
      <c r="G2045" s="47"/>
      <c r="H2045" s="47"/>
      <c r="I2045" s="47"/>
      <c r="J2045" s="48"/>
      <c r="K2045" s="48"/>
      <c r="L2045" s="48"/>
      <c r="M2045" s="48"/>
      <c r="N2045" s="49"/>
      <c r="O2045" s="49"/>
      <c r="P2045" s="48"/>
      <c r="Q2045" s="48"/>
      <c r="R2045" s="48"/>
      <c r="S2045" s="48"/>
      <c r="T2045" s="48"/>
      <c r="U2045" s="48"/>
      <c r="V2045" s="48"/>
      <c r="W2045" s="48"/>
      <c r="X2045" s="48"/>
      <c r="Y2045" s="38" t="s">
        <v>695</v>
      </c>
      <c r="Z2045" s="39" t="s">
        <v>687</v>
      </c>
      <c r="AA2045" s="40" t="s">
        <v>688</v>
      </c>
      <c r="AB2045" s="40" t="s">
        <v>689</v>
      </c>
      <c r="AC2045" s="41" t="s">
        <v>690</v>
      </c>
      <c r="AD2045" s="42" t="s">
        <v>691</v>
      </c>
      <c r="AE2045" s="43" t="s">
        <v>692</v>
      </c>
    </row>
    <row r="2046" spans="1:42" ht="22.5">
      <c r="A2046" s="46"/>
      <c r="B2046" s="47"/>
      <c r="C2046" s="48"/>
      <c r="D2046" s="48"/>
      <c r="E2046" s="48"/>
      <c r="F2046" s="48"/>
      <c r="G2046" s="47"/>
      <c r="H2046" s="47"/>
      <c r="I2046" s="47"/>
      <c r="J2046" s="48"/>
      <c r="K2046" s="48"/>
      <c r="L2046" s="48"/>
      <c r="M2046" s="48"/>
      <c r="N2046" s="49"/>
      <c r="O2046" s="49"/>
      <c r="P2046" s="48"/>
      <c r="Q2046" s="48"/>
      <c r="R2046" s="48"/>
      <c r="S2046" s="48"/>
      <c r="T2046" s="48"/>
      <c r="U2046" s="48"/>
      <c r="V2046" s="48"/>
      <c r="W2046" s="48"/>
      <c r="X2046" s="48"/>
      <c r="Y2046" s="38" t="s">
        <v>696</v>
      </c>
      <c r="Z2046" s="39" t="s">
        <v>687</v>
      </c>
      <c r="AA2046" s="40" t="s">
        <v>688</v>
      </c>
      <c r="AB2046" s="40" t="s">
        <v>689</v>
      </c>
      <c r="AC2046" s="41" t="s">
        <v>690</v>
      </c>
      <c r="AD2046" s="42" t="s">
        <v>691</v>
      </c>
      <c r="AE2046" s="43" t="s">
        <v>692</v>
      </c>
      <c r="AO2046" s="45"/>
      <c r="AP2046" s="34"/>
    </row>
    <row r="2047" spans="1:42" ht="22.5">
      <c r="A2047" s="46"/>
      <c r="B2047" s="47"/>
      <c r="C2047" s="48"/>
      <c r="D2047" s="48"/>
      <c r="E2047" s="48"/>
      <c r="F2047" s="48"/>
      <c r="G2047" s="47"/>
      <c r="H2047" s="47"/>
      <c r="I2047" s="47"/>
      <c r="J2047" s="48"/>
      <c r="K2047" s="48"/>
      <c r="L2047" s="48"/>
      <c r="M2047" s="48"/>
      <c r="N2047" s="49"/>
      <c r="O2047" s="49"/>
      <c r="P2047" s="48"/>
      <c r="Q2047" s="48"/>
      <c r="R2047" s="48"/>
      <c r="S2047" s="48"/>
      <c r="T2047" s="48"/>
      <c r="U2047" s="48"/>
      <c r="V2047" s="48"/>
      <c r="W2047" s="48"/>
      <c r="X2047" s="48"/>
      <c r="Y2047" s="38" t="s">
        <v>697</v>
      </c>
      <c r="Z2047" s="39" t="s">
        <v>687</v>
      </c>
      <c r="AA2047" s="40" t="s">
        <v>688</v>
      </c>
      <c r="AB2047" s="40" t="s">
        <v>689</v>
      </c>
      <c r="AC2047" s="41" t="s">
        <v>690</v>
      </c>
      <c r="AD2047" s="42" t="s">
        <v>691</v>
      </c>
      <c r="AE2047" s="43" t="s">
        <v>692</v>
      </c>
      <c r="AO2047" s="45"/>
      <c r="AP2047" s="34"/>
    </row>
    <row r="2048" spans="1:42" ht="22.5">
      <c r="A2048" s="46"/>
      <c r="B2048" s="47"/>
      <c r="C2048" s="48"/>
      <c r="D2048" s="48"/>
      <c r="E2048" s="48"/>
      <c r="F2048" s="48"/>
      <c r="G2048" s="47"/>
      <c r="H2048" s="47"/>
      <c r="I2048" s="47"/>
      <c r="J2048" s="48"/>
      <c r="K2048" s="48"/>
      <c r="L2048" s="48"/>
      <c r="M2048" s="48"/>
      <c r="N2048" s="49"/>
      <c r="O2048" s="49"/>
      <c r="P2048" s="48"/>
      <c r="Q2048" s="48"/>
      <c r="R2048" s="48"/>
      <c r="S2048" s="48"/>
      <c r="T2048" s="48"/>
      <c r="U2048" s="48"/>
      <c r="V2048" s="48"/>
      <c r="W2048" s="48"/>
      <c r="X2048" s="48"/>
      <c r="Y2048" s="38" t="s">
        <v>698</v>
      </c>
      <c r="Z2048" s="39" t="s">
        <v>687</v>
      </c>
      <c r="AA2048" s="40" t="s">
        <v>688</v>
      </c>
      <c r="AB2048" s="40" t="s">
        <v>689</v>
      </c>
      <c r="AC2048" s="41" t="s">
        <v>690</v>
      </c>
      <c r="AD2048" s="42" t="s">
        <v>691</v>
      </c>
      <c r="AE2048" s="43" t="s">
        <v>692</v>
      </c>
      <c r="AO2048" s="45"/>
      <c r="AP2048" s="34"/>
    </row>
    <row r="2049" spans="1:42" ht="33.75">
      <c r="A2049" s="46"/>
      <c r="B2049" s="47"/>
      <c r="C2049" s="48"/>
      <c r="D2049" s="48"/>
      <c r="E2049" s="48"/>
      <c r="F2049" s="48"/>
      <c r="G2049" s="47"/>
      <c r="H2049" s="47"/>
      <c r="I2049" s="47"/>
      <c r="J2049" s="48"/>
      <c r="K2049" s="48"/>
      <c r="L2049" s="48"/>
      <c r="M2049" s="48"/>
      <c r="N2049" s="49"/>
      <c r="O2049" s="49"/>
      <c r="P2049" s="48"/>
      <c r="Q2049" s="48"/>
      <c r="R2049" s="48"/>
      <c r="S2049" s="48"/>
      <c r="T2049" s="48"/>
      <c r="U2049" s="48"/>
      <c r="V2049" s="48"/>
      <c r="W2049" s="48"/>
      <c r="X2049" s="48"/>
      <c r="Y2049" s="38" t="s">
        <v>699</v>
      </c>
      <c r="Z2049" s="39" t="s">
        <v>687</v>
      </c>
      <c r="AA2049" s="40" t="s">
        <v>688</v>
      </c>
      <c r="AB2049" s="40" t="s">
        <v>689</v>
      </c>
      <c r="AC2049" s="41" t="s">
        <v>690</v>
      </c>
      <c r="AD2049" s="42" t="s">
        <v>691</v>
      </c>
      <c r="AE2049" s="43" t="s">
        <v>692</v>
      </c>
      <c r="AO2049" s="45"/>
      <c r="AP2049" s="34"/>
    </row>
    <row r="2050" spans="1:42" ht="22.5">
      <c r="A2050" s="46"/>
      <c r="B2050" s="47"/>
      <c r="C2050" s="48"/>
      <c r="D2050" s="48"/>
      <c r="E2050" s="48"/>
      <c r="F2050" s="48"/>
      <c r="G2050" s="47"/>
      <c r="H2050" s="47"/>
      <c r="I2050" s="47"/>
      <c r="J2050" s="48"/>
      <c r="K2050" s="48"/>
      <c r="L2050" s="48"/>
      <c r="M2050" s="48"/>
      <c r="N2050" s="49"/>
      <c r="O2050" s="49"/>
      <c r="P2050" s="48"/>
      <c r="Q2050" s="48"/>
      <c r="R2050" s="48"/>
      <c r="S2050" s="48"/>
      <c r="T2050" s="48"/>
      <c r="U2050" s="48"/>
      <c r="V2050" s="48"/>
      <c r="W2050" s="48"/>
      <c r="X2050" s="48"/>
      <c r="Y2050" s="38" t="s">
        <v>700</v>
      </c>
      <c r="Z2050" s="39" t="s">
        <v>687</v>
      </c>
      <c r="AA2050" s="40" t="s">
        <v>688</v>
      </c>
      <c r="AB2050" s="40" t="s">
        <v>689</v>
      </c>
      <c r="AC2050" s="41" t="s">
        <v>690</v>
      </c>
      <c r="AD2050" s="42" t="s">
        <v>691</v>
      </c>
      <c r="AE2050" s="43" t="s">
        <v>692</v>
      </c>
      <c r="AO2050" s="45"/>
      <c r="AP2050" s="34"/>
    </row>
    <row r="2051" spans="1:42" ht="22.5">
      <c r="A2051" s="46"/>
      <c r="B2051" s="47"/>
      <c r="C2051" s="48"/>
      <c r="D2051" s="48"/>
      <c r="E2051" s="48"/>
      <c r="F2051" s="48"/>
      <c r="G2051" s="47"/>
      <c r="H2051" s="47"/>
      <c r="I2051" s="47"/>
      <c r="J2051" s="48"/>
      <c r="K2051" s="48"/>
      <c r="L2051" s="48"/>
      <c r="M2051" s="48"/>
      <c r="N2051" s="49"/>
      <c r="O2051" s="49"/>
      <c r="P2051" s="48"/>
      <c r="Q2051" s="48"/>
      <c r="R2051" s="48"/>
      <c r="S2051" s="48"/>
      <c r="T2051" s="48"/>
      <c r="U2051" s="48"/>
      <c r="V2051" s="48"/>
      <c r="W2051" s="48"/>
      <c r="X2051" s="48"/>
      <c r="Y2051" s="38" t="s">
        <v>701</v>
      </c>
      <c r="Z2051" s="39" t="s">
        <v>687</v>
      </c>
      <c r="AA2051" s="40" t="s">
        <v>688</v>
      </c>
      <c r="AB2051" s="40" t="s">
        <v>689</v>
      </c>
      <c r="AC2051" s="41" t="s">
        <v>690</v>
      </c>
      <c r="AD2051" s="42" t="s">
        <v>691</v>
      </c>
      <c r="AE2051" s="43" t="s">
        <v>692</v>
      </c>
      <c r="AO2051" s="45"/>
      <c r="AP2051" s="34"/>
    </row>
    <row r="2052" spans="1:42" ht="22.5">
      <c r="A2052" s="46"/>
      <c r="B2052" s="47"/>
      <c r="C2052" s="48"/>
      <c r="D2052" s="48"/>
      <c r="E2052" s="48"/>
      <c r="F2052" s="48"/>
      <c r="G2052" s="47"/>
      <c r="H2052" s="47"/>
      <c r="I2052" s="47"/>
      <c r="J2052" s="48"/>
      <c r="K2052" s="48"/>
      <c r="L2052" s="48"/>
      <c r="M2052" s="48"/>
      <c r="N2052" s="49"/>
      <c r="O2052" s="49"/>
      <c r="P2052" s="48"/>
      <c r="Q2052" s="48"/>
      <c r="R2052" s="48"/>
      <c r="S2052" s="48"/>
      <c r="T2052" s="48"/>
      <c r="U2052" s="48"/>
      <c r="V2052" s="48"/>
      <c r="W2052" s="48"/>
      <c r="X2052" s="48"/>
      <c r="Y2052" s="38" t="s">
        <v>702</v>
      </c>
      <c r="Z2052" s="39" t="s">
        <v>687</v>
      </c>
      <c r="AA2052" s="40" t="s">
        <v>688</v>
      </c>
      <c r="AB2052" s="40" t="s">
        <v>689</v>
      </c>
      <c r="AC2052" s="41" t="s">
        <v>690</v>
      </c>
      <c r="AD2052" s="42" t="s">
        <v>691</v>
      </c>
      <c r="AE2052" s="43" t="s">
        <v>692</v>
      </c>
      <c r="AO2052" s="45"/>
      <c r="AP2052" s="34"/>
    </row>
    <row r="2053" spans="1:42" ht="22.5">
      <c r="A2053" s="46"/>
      <c r="B2053" s="47"/>
      <c r="C2053" s="48"/>
      <c r="D2053" s="48"/>
      <c r="E2053" s="48"/>
      <c r="F2053" s="48"/>
      <c r="G2053" s="47"/>
      <c r="H2053" s="47"/>
      <c r="I2053" s="47"/>
      <c r="J2053" s="48"/>
      <c r="K2053" s="48"/>
      <c r="L2053" s="48"/>
      <c r="M2053" s="48"/>
      <c r="N2053" s="49"/>
      <c r="O2053" s="49"/>
      <c r="P2053" s="48"/>
      <c r="Q2053" s="48"/>
      <c r="R2053" s="48"/>
      <c r="S2053" s="48"/>
      <c r="T2053" s="48"/>
      <c r="U2053" s="48"/>
      <c r="V2053" s="48"/>
      <c r="W2053" s="48"/>
      <c r="X2053" s="48"/>
      <c r="Y2053" s="38" t="s">
        <v>703</v>
      </c>
      <c r="Z2053" s="39" t="s">
        <v>687</v>
      </c>
      <c r="AA2053" s="40" t="s">
        <v>688</v>
      </c>
      <c r="AB2053" s="40" t="s">
        <v>689</v>
      </c>
      <c r="AC2053" s="41" t="s">
        <v>690</v>
      </c>
      <c r="AD2053" s="42" t="s">
        <v>691</v>
      </c>
      <c r="AE2053" s="43" t="s">
        <v>692</v>
      </c>
      <c r="AO2053" s="45"/>
      <c r="AP2053" s="34"/>
    </row>
    <row r="2054" spans="1:42" ht="22.5">
      <c r="A2054" s="46"/>
      <c r="B2054" s="47"/>
      <c r="C2054" s="48"/>
      <c r="D2054" s="48"/>
      <c r="E2054" s="48"/>
      <c r="F2054" s="48"/>
      <c r="G2054" s="47"/>
      <c r="H2054" s="47"/>
      <c r="I2054" s="47"/>
      <c r="J2054" s="48"/>
      <c r="K2054" s="48"/>
      <c r="L2054" s="48"/>
      <c r="M2054" s="48"/>
      <c r="N2054" s="49"/>
      <c r="O2054" s="49"/>
      <c r="P2054" s="48"/>
      <c r="Q2054" s="48"/>
      <c r="R2054" s="48"/>
      <c r="S2054" s="48"/>
      <c r="T2054" s="48"/>
      <c r="U2054" s="48"/>
      <c r="V2054" s="48"/>
      <c r="W2054" s="48"/>
      <c r="X2054" s="48"/>
      <c r="Y2054" s="38" t="s">
        <v>704</v>
      </c>
      <c r="Z2054" s="39" t="s">
        <v>687</v>
      </c>
      <c r="AA2054" s="40" t="s">
        <v>688</v>
      </c>
      <c r="AB2054" s="40" t="s">
        <v>689</v>
      </c>
      <c r="AC2054" s="41" t="s">
        <v>690</v>
      </c>
      <c r="AD2054" s="42" t="s">
        <v>691</v>
      </c>
      <c r="AE2054" s="43" t="s">
        <v>692</v>
      </c>
      <c r="AO2054" s="45"/>
      <c r="AP2054" s="34"/>
    </row>
    <row r="2055" spans="1:42" ht="22.5">
      <c r="A2055" s="46"/>
      <c r="B2055" s="47"/>
      <c r="C2055" s="48"/>
      <c r="D2055" s="48"/>
      <c r="E2055" s="48"/>
      <c r="F2055" s="48"/>
      <c r="G2055" s="47"/>
      <c r="H2055" s="47"/>
      <c r="I2055" s="47"/>
      <c r="J2055" s="48"/>
      <c r="K2055" s="48"/>
      <c r="L2055" s="48"/>
      <c r="M2055" s="48"/>
      <c r="N2055" s="49"/>
      <c r="O2055" s="49"/>
      <c r="P2055" s="48"/>
      <c r="Q2055" s="48"/>
      <c r="R2055" s="48"/>
      <c r="S2055" s="48"/>
      <c r="T2055" s="48"/>
      <c r="U2055" s="48"/>
      <c r="V2055" s="48"/>
      <c r="W2055" s="48"/>
      <c r="X2055" s="48"/>
      <c r="Y2055" s="38" t="s">
        <v>705</v>
      </c>
      <c r="Z2055" s="39" t="s">
        <v>687</v>
      </c>
      <c r="AA2055" s="40" t="s">
        <v>688</v>
      </c>
      <c r="AB2055" s="40" t="s">
        <v>689</v>
      </c>
      <c r="AC2055" s="41" t="s">
        <v>690</v>
      </c>
      <c r="AD2055" s="42" t="s">
        <v>691</v>
      </c>
      <c r="AE2055" s="43" t="s">
        <v>692</v>
      </c>
      <c r="AO2055" s="45"/>
      <c r="AP2055" s="34"/>
    </row>
    <row r="2056" spans="1:42" ht="22.5">
      <c r="A2056" s="46"/>
      <c r="B2056" s="47"/>
      <c r="C2056" s="48"/>
      <c r="D2056" s="48"/>
      <c r="E2056" s="48"/>
      <c r="F2056" s="48"/>
      <c r="G2056" s="47"/>
      <c r="H2056" s="47"/>
      <c r="I2056" s="47"/>
      <c r="J2056" s="48"/>
      <c r="K2056" s="48"/>
      <c r="L2056" s="48"/>
      <c r="M2056" s="48"/>
      <c r="N2056" s="49"/>
      <c r="O2056" s="49"/>
      <c r="P2056" s="48"/>
      <c r="Q2056" s="48"/>
      <c r="R2056" s="48"/>
      <c r="S2056" s="48"/>
      <c r="T2056" s="48"/>
      <c r="U2056" s="48"/>
      <c r="V2056" s="48"/>
      <c r="W2056" s="48"/>
      <c r="X2056" s="48"/>
      <c r="Y2056" s="38" t="s">
        <v>706</v>
      </c>
      <c r="Z2056" s="39" t="s">
        <v>687</v>
      </c>
      <c r="AA2056" s="40" t="s">
        <v>688</v>
      </c>
      <c r="AB2056" s="40" t="s">
        <v>689</v>
      </c>
      <c r="AC2056" s="41" t="s">
        <v>690</v>
      </c>
      <c r="AD2056" s="42" t="s">
        <v>691</v>
      </c>
      <c r="AE2056" s="43" t="s">
        <v>692</v>
      </c>
      <c r="AO2056" s="45"/>
      <c r="AP2056" s="34"/>
    </row>
    <row r="2057" spans="1:42" ht="22.5">
      <c r="A2057" s="46"/>
      <c r="B2057" s="47"/>
      <c r="C2057" s="48"/>
      <c r="D2057" s="48"/>
      <c r="E2057" s="48"/>
      <c r="F2057" s="48"/>
      <c r="G2057" s="47"/>
      <c r="H2057" s="47"/>
      <c r="I2057" s="47"/>
      <c r="J2057" s="48"/>
      <c r="K2057" s="48"/>
      <c r="L2057" s="48"/>
      <c r="M2057" s="48"/>
      <c r="N2057" s="49"/>
      <c r="O2057" s="49"/>
      <c r="P2057" s="48"/>
      <c r="Q2057" s="48"/>
      <c r="R2057" s="48"/>
      <c r="S2057" s="48"/>
      <c r="T2057" s="48"/>
      <c r="U2057" s="48"/>
      <c r="V2057" s="48"/>
      <c r="W2057" s="48"/>
      <c r="X2057" s="48"/>
      <c r="Y2057" s="38" t="s">
        <v>707</v>
      </c>
      <c r="Z2057" s="39" t="s">
        <v>687</v>
      </c>
      <c r="AA2057" s="40" t="s">
        <v>688</v>
      </c>
      <c r="AB2057" s="40" t="s">
        <v>689</v>
      </c>
      <c r="AC2057" s="41" t="s">
        <v>690</v>
      </c>
      <c r="AD2057" s="42" t="s">
        <v>691</v>
      </c>
      <c r="AE2057" s="43" t="s">
        <v>692</v>
      </c>
      <c r="AO2057" s="45"/>
      <c r="AP2057" s="34"/>
    </row>
    <row r="2058" spans="1:42" ht="22.5">
      <c r="A2058" s="46"/>
      <c r="B2058" s="47"/>
      <c r="C2058" s="48"/>
      <c r="D2058" s="48"/>
      <c r="E2058" s="48"/>
      <c r="F2058" s="48"/>
      <c r="G2058" s="47"/>
      <c r="H2058" s="47"/>
      <c r="I2058" s="47"/>
      <c r="J2058" s="48"/>
      <c r="K2058" s="48"/>
      <c r="L2058" s="48"/>
      <c r="M2058" s="48"/>
      <c r="N2058" s="49"/>
      <c r="O2058" s="49"/>
      <c r="P2058" s="48"/>
      <c r="Q2058" s="48"/>
      <c r="R2058" s="48"/>
      <c r="S2058" s="48"/>
      <c r="T2058" s="48"/>
      <c r="U2058" s="48"/>
      <c r="V2058" s="48"/>
      <c r="W2058" s="48"/>
      <c r="X2058" s="48"/>
      <c r="Y2058" s="38" t="s">
        <v>708</v>
      </c>
      <c r="Z2058" s="39" t="s">
        <v>687</v>
      </c>
      <c r="AA2058" s="40" t="s">
        <v>688</v>
      </c>
      <c r="AB2058" s="40" t="s">
        <v>689</v>
      </c>
      <c r="AC2058" s="41" t="s">
        <v>690</v>
      </c>
      <c r="AD2058" s="42" t="s">
        <v>691</v>
      </c>
      <c r="AE2058" s="43" t="s">
        <v>692</v>
      </c>
      <c r="AO2058" s="45"/>
      <c r="AP2058" s="34"/>
    </row>
    <row r="2059" spans="1:42" ht="22.5">
      <c r="A2059" s="46"/>
      <c r="B2059" s="47"/>
      <c r="C2059" s="48"/>
      <c r="D2059" s="48"/>
      <c r="E2059" s="48"/>
      <c r="F2059" s="48"/>
      <c r="G2059" s="47"/>
      <c r="H2059" s="47"/>
      <c r="I2059" s="47"/>
      <c r="J2059" s="48"/>
      <c r="K2059" s="48"/>
      <c r="L2059" s="48"/>
      <c r="M2059" s="48"/>
      <c r="N2059" s="49"/>
      <c r="O2059" s="49"/>
      <c r="P2059" s="48"/>
      <c r="Q2059" s="48"/>
      <c r="R2059" s="48"/>
      <c r="S2059" s="48"/>
      <c r="T2059" s="48"/>
      <c r="U2059" s="48"/>
      <c r="V2059" s="48"/>
      <c r="W2059" s="48"/>
      <c r="X2059" s="48"/>
      <c r="Y2059" s="38" t="s">
        <v>709</v>
      </c>
      <c r="Z2059" s="39" t="s">
        <v>687</v>
      </c>
      <c r="AA2059" s="40" t="s">
        <v>688</v>
      </c>
      <c r="AB2059" s="40" t="s">
        <v>689</v>
      </c>
      <c r="AC2059" s="41" t="s">
        <v>690</v>
      </c>
      <c r="AD2059" s="42" t="s">
        <v>691</v>
      </c>
      <c r="AE2059" s="43" t="s">
        <v>692</v>
      </c>
      <c r="AO2059" s="45"/>
      <c r="AP2059" s="34"/>
    </row>
    <row r="2060" spans="1:42" ht="22.5">
      <c r="A2060" s="46"/>
      <c r="B2060" s="47"/>
      <c r="C2060" s="48"/>
      <c r="D2060" s="48"/>
      <c r="E2060" s="48"/>
      <c r="F2060" s="48"/>
      <c r="G2060" s="47"/>
      <c r="H2060" s="47"/>
      <c r="I2060" s="47"/>
      <c r="J2060" s="48"/>
      <c r="K2060" s="48"/>
      <c r="L2060" s="48"/>
      <c r="M2060" s="48"/>
      <c r="N2060" s="49"/>
      <c r="O2060" s="49"/>
      <c r="P2060" s="48"/>
      <c r="Q2060" s="48"/>
      <c r="R2060" s="48"/>
      <c r="S2060" s="48"/>
      <c r="T2060" s="48"/>
      <c r="U2060" s="48"/>
      <c r="V2060" s="48"/>
      <c r="W2060" s="48"/>
      <c r="X2060" s="48"/>
      <c r="Y2060" s="38" t="s">
        <v>710</v>
      </c>
      <c r="Z2060" s="39" t="s">
        <v>687</v>
      </c>
      <c r="AA2060" s="40" t="s">
        <v>688</v>
      </c>
      <c r="AB2060" s="40" t="s">
        <v>689</v>
      </c>
      <c r="AC2060" s="41" t="s">
        <v>690</v>
      </c>
      <c r="AD2060" s="42" t="s">
        <v>691</v>
      </c>
      <c r="AE2060" s="43" t="s">
        <v>692</v>
      </c>
      <c r="AO2060" s="45"/>
      <c r="AP2060" s="34"/>
    </row>
    <row r="2061" spans="1:42" ht="22.5">
      <c r="A2061" s="46"/>
      <c r="B2061" s="47"/>
      <c r="C2061" s="48"/>
      <c r="D2061" s="48"/>
      <c r="E2061" s="48"/>
      <c r="F2061" s="48"/>
      <c r="G2061" s="47"/>
      <c r="H2061" s="47"/>
      <c r="I2061" s="47"/>
      <c r="J2061" s="48"/>
      <c r="K2061" s="48"/>
      <c r="L2061" s="48"/>
      <c r="M2061" s="48"/>
      <c r="N2061" s="49"/>
      <c r="O2061" s="49"/>
      <c r="P2061" s="48"/>
      <c r="Q2061" s="48"/>
      <c r="R2061" s="48"/>
      <c r="S2061" s="48"/>
      <c r="T2061" s="48"/>
      <c r="U2061" s="48"/>
      <c r="V2061" s="48"/>
      <c r="W2061" s="48"/>
      <c r="X2061" s="48"/>
      <c r="Y2061" s="38" t="s">
        <v>711</v>
      </c>
      <c r="Z2061" s="39" t="s">
        <v>687</v>
      </c>
      <c r="AA2061" s="40" t="s">
        <v>688</v>
      </c>
      <c r="AB2061" s="40" t="s">
        <v>689</v>
      </c>
      <c r="AC2061" s="41" t="s">
        <v>690</v>
      </c>
      <c r="AD2061" s="42" t="s">
        <v>691</v>
      </c>
      <c r="AE2061" s="43" t="s">
        <v>692</v>
      </c>
      <c r="AO2061" s="45"/>
      <c r="AP2061" s="34"/>
    </row>
    <row r="2062" spans="1:42" ht="22.5">
      <c r="A2062" s="46"/>
      <c r="B2062" s="47"/>
      <c r="C2062" s="48"/>
      <c r="D2062" s="48"/>
      <c r="E2062" s="48"/>
      <c r="F2062" s="48"/>
      <c r="G2062" s="47"/>
      <c r="H2062" s="47"/>
      <c r="I2062" s="47"/>
      <c r="J2062" s="48"/>
      <c r="K2062" s="48"/>
      <c r="L2062" s="48"/>
      <c r="M2062" s="48"/>
      <c r="N2062" s="49"/>
      <c r="O2062" s="49"/>
      <c r="P2062" s="48"/>
      <c r="Q2062" s="48"/>
      <c r="R2062" s="48"/>
      <c r="S2062" s="48"/>
      <c r="T2062" s="48"/>
      <c r="U2062" s="48"/>
      <c r="V2062" s="48"/>
      <c r="W2062" s="48"/>
      <c r="X2062" s="48"/>
      <c r="Y2062" s="38" t="s">
        <v>712</v>
      </c>
      <c r="Z2062" s="39" t="s">
        <v>687</v>
      </c>
      <c r="AA2062" s="40" t="s">
        <v>688</v>
      </c>
      <c r="AB2062" s="40" t="s">
        <v>689</v>
      </c>
      <c r="AC2062" s="41" t="s">
        <v>690</v>
      </c>
      <c r="AD2062" s="42" t="s">
        <v>691</v>
      </c>
      <c r="AE2062" s="43" t="s">
        <v>692</v>
      </c>
      <c r="AO2062" s="45"/>
      <c r="AP2062" s="34"/>
    </row>
    <row r="2063" spans="1:42" ht="22.5">
      <c r="A2063" s="46"/>
      <c r="B2063" s="47"/>
      <c r="C2063" s="48"/>
      <c r="D2063" s="48"/>
      <c r="E2063" s="48"/>
      <c r="F2063" s="48"/>
      <c r="G2063" s="47"/>
      <c r="H2063" s="47"/>
      <c r="I2063" s="47"/>
      <c r="J2063" s="48"/>
      <c r="K2063" s="48"/>
      <c r="L2063" s="48"/>
      <c r="M2063" s="48"/>
      <c r="N2063" s="49"/>
      <c r="O2063" s="49"/>
      <c r="P2063" s="48"/>
      <c r="Q2063" s="48"/>
      <c r="R2063" s="48"/>
      <c r="S2063" s="48"/>
      <c r="T2063" s="48"/>
      <c r="U2063" s="48"/>
      <c r="V2063" s="48"/>
      <c r="W2063" s="48"/>
      <c r="X2063" s="48"/>
      <c r="Y2063" s="38" t="s">
        <v>713</v>
      </c>
      <c r="Z2063" s="39" t="s">
        <v>687</v>
      </c>
      <c r="AA2063" s="40" t="s">
        <v>688</v>
      </c>
      <c r="AB2063" s="40" t="s">
        <v>689</v>
      </c>
      <c r="AC2063" s="41" t="s">
        <v>690</v>
      </c>
      <c r="AD2063" s="42" t="s">
        <v>691</v>
      </c>
      <c r="AE2063" s="43" t="s">
        <v>714</v>
      </c>
      <c r="AO2063" s="45"/>
      <c r="AP2063" s="34"/>
    </row>
    <row r="2064" spans="1:42" ht="22.5">
      <c r="A2064" s="46"/>
      <c r="B2064" s="47"/>
      <c r="C2064" s="48"/>
      <c r="D2064" s="48"/>
      <c r="E2064" s="48"/>
      <c r="F2064" s="48"/>
      <c r="G2064" s="47"/>
      <c r="H2064" s="47"/>
      <c r="I2064" s="47"/>
      <c r="J2064" s="48"/>
      <c r="K2064" s="48"/>
      <c r="L2064" s="48"/>
      <c r="M2064" s="48"/>
      <c r="N2064" s="49"/>
      <c r="O2064" s="49"/>
      <c r="P2064" s="48"/>
      <c r="Q2064" s="48"/>
      <c r="R2064" s="48"/>
      <c r="S2064" s="48"/>
      <c r="T2064" s="48"/>
      <c r="U2064" s="48"/>
      <c r="V2064" s="48"/>
      <c r="W2064" s="48"/>
      <c r="X2064" s="48"/>
      <c r="Y2064" s="50" t="s">
        <v>715</v>
      </c>
      <c r="Z2064" s="39" t="s">
        <v>687</v>
      </c>
      <c r="AA2064" s="40" t="s">
        <v>688</v>
      </c>
      <c r="AB2064" s="40" t="s">
        <v>689</v>
      </c>
      <c r="AC2064" s="41" t="s">
        <v>690</v>
      </c>
      <c r="AD2064" s="42" t="s">
        <v>691</v>
      </c>
      <c r="AE2064" s="43" t="s">
        <v>714</v>
      </c>
      <c r="AO2064" s="45"/>
      <c r="AP2064" s="34"/>
    </row>
    <row r="2065" spans="1:42" ht="22.5">
      <c r="A2065" s="46"/>
      <c r="B2065" s="47"/>
      <c r="C2065" s="48"/>
      <c r="D2065" s="48"/>
      <c r="E2065" s="48"/>
      <c r="F2065" s="48"/>
      <c r="G2065" s="47"/>
      <c r="H2065" s="47"/>
      <c r="I2065" s="47"/>
      <c r="J2065" s="48"/>
      <c r="K2065" s="48"/>
      <c r="L2065" s="48"/>
      <c r="M2065" s="48"/>
      <c r="N2065" s="49"/>
      <c r="O2065" s="49"/>
      <c r="P2065" s="48"/>
      <c r="Q2065" s="48"/>
      <c r="R2065" s="48"/>
      <c r="S2065" s="48"/>
      <c r="T2065" s="48"/>
      <c r="U2065" s="48"/>
      <c r="V2065" s="48"/>
      <c r="W2065" s="48"/>
      <c r="X2065" s="48"/>
      <c r="Y2065" s="50" t="s">
        <v>716</v>
      </c>
      <c r="Z2065" s="39" t="s">
        <v>687</v>
      </c>
      <c r="AA2065" s="40" t="s">
        <v>688</v>
      </c>
      <c r="AB2065" s="40" t="s">
        <v>689</v>
      </c>
      <c r="AC2065" s="41" t="s">
        <v>690</v>
      </c>
      <c r="AD2065" s="42" t="s">
        <v>691</v>
      </c>
      <c r="AE2065" s="43" t="s">
        <v>714</v>
      </c>
      <c r="AO2065" s="45"/>
      <c r="AP2065" s="34"/>
    </row>
    <row r="2066" spans="1:42" ht="22.5">
      <c r="A2066" s="46"/>
      <c r="B2066" s="47"/>
      <c r="C2066" s="48"/>
      <c r="D2066" s="48"/>
      <c r="E2066" s="48"/>
      <c r="F2066" s="48"/>
      <c r="G2066" s="47"/>
      <c r="H2066" s="47"/>
      <c r="I2066" s="47"/>
      <c r="J2066" s="48"/>
      <c r="K2066" s="48"/>
      <c r="L2066" s="48"/>
      <c r="M2066" s="48"/>
      <c r="N2066" s="49"/>
      <c r="O2066" s="49"/>
      <c r="P2066" s="48"/>
      <c r="Q2066" s="48"/>
      <c r="R2066" s="48"/>
      <c r="S2066" s="48"/>
      <c r="T2066" s="48"/>
      <c r="U2066" s="48"/>
      <c r="V2066" s="48"/>
      <c r="W2066" s="48"/>
      <c r="X2066" s="48"/>
      <c r="Y2066" s="50" t="s">
        <v>717</v>
      </c>
      <c r="Z2066" s="39" t="s">
        <v>687</v>
      </c>
      <c r="AA2066" s="40" t="s">
        <v>688</v>
      </c>
      <c r="AB2066" s="40" t="s">
        <v>689</v>
      </c>
      <c r="AC2066" s="41" t="s">
        <v>690</v>
      </c>
      <c r="AD2066" s="42" t="s">
        <v>691</v>
      </c>
      <c r="AE2066" s="43" t="s">
        <v>718</v>
      </c>
      <c r="AO2066" s="45"/>
      <c r="AP2066" s="34"/>
    </row>
    <row r="2067" spans="1:42" ht="22.5">
      <c r="A2067" s="46"/>
      <c r="B2067" s="47"/>
      <c r="C2067" s="48"/>
      <c r="D2067" s="48"/>
      <c r="E2067" s="48"/>
      <c r="F2067" s="48"/>
      <c r="G2067" s="47"/>
      <c r="H2067" s="47"/>
      <c r="I2067" s="47"/>
      <c r="J2067" s="48"/>
      <c r="K2067" s="48"/>
      <c r="L2067" s="48"/>
      <c r="M2067" s="48"/>
      <c r="N2067" s="49"/>
      <c r="O2067" s="49"/>
      <c r="P2067" s="48"/>
      <c r="Q2067" s="48"/>
      <c r="R2067" s="48"/>
      <c r="S2067" s="48"/>
      <c r="T2067" s="48"/>
      <c r="U2067" s="48"/>
      <c r="V2067" s="48"/>
      <c r="W2067" s="48"/>
      <c r="X2067" s="48"/>
      <c r="Y2067" s="50" t="s">
        <v>719</v>
      </c>
      <c r="Z2067" s="39" t="s">
        <v>687</v>
      </c>
      <c r="AA2067" s="40" t="s">
        <v>688</v>
      </c>
      <c r="AB2067" s="40" t="s">
        <v>689</v>
      </c>
      <c r="AC2067" s="41" t="s">
        <v>690</v>
      </c>
      <c r="AD2067" s="42" t="s">
        <v>691</v>
      </c>
      <c r="AE2067" s="43" t="s">
        <v>718</v>
      </c>
      <c r="AO2067" s="45"/>
      <c r="AP2067" s="34"/>
    </row>
    <row r="2068" spans="1:42" ht="22.5">
      <c r="A2068" s="46"/>
      <c r="B2068" s="47"/>
      <c r="C2068" s="48"/>
      <c r="D2068" s="48"/>
      <c r="E2068" s="48"/>
      <c r="F2068" s="48"/>
      <c r="G2068" s="47"/>
      <c r="H2068" s="47"/>
      <c r="I2068" s="47"/>
      <c r="J2068" s="48"/>
      <c r="K2068" s="48"/>
      <c r="L2068" s="48"/>
      <c r="M2068" s="48"/>
      <c r="N2068" s="49"/>
      <c r="O2068" s="49"/>
      <c r="P2068" s="48"/>
      <c r="Q2068" s="48"/>
      <c r="R2068" s="48"/>
      <c r="S2068" s="48"/>
      <c r="T2068" s="48"/>
      <c r="U2068" s="48"/>
      <c r="V2068" s="48"/>
      <c r="W2068" s="48"/>
      <c r="X2068" s="48"/>
      <c r="Y2068" s="50" t="s">
        <v>720</v>
      </c>
      <c r="Z2068" s="39" t="s">
        <v>687</v>
      </c>
      <c r="AA2068" s="40" t="s">
        <v>688</v>
      </c>
      <c r="AB2068" s="40" t="s">
        <v>689</v>
      </c>
      <c r="AC2068" s="41" t="s">
        <v>690</v>
      </c>
      <c r="AD2068" s="42" t="s">
        <v>691</v>
      </c>
      <c r="AE2068" s="43" t="s">
        <v>718</v>
      </c>
      <c r="AO2068" s="45"/>
      <c r="AP2068" s="34"/>
    </row>
    <row r="2069" spans="1:42" ht="22.5">
      <c r="A2069" s="46"/>
      <c r="B2069" s="47"/>
      <c r="C2069" s="48"/>
      <c r="D2069" s="48"/>
      <c r="E2069" s="48"/>
      <c r="F2069" s="48"/>
      <c r="G2069" s="47"/>
      <c r="H2069" s="47"/>
      <c r="I2069" s="47"/>
      <c r="J2069" s="48"/>
      <c r="K2069" s="48"/>
      <c r="L2069" s="48"/>
      <c r="M2069" s="48"/>
      <c r="N2069" s="49"/>
      <c r="O2069" s="49"/>
      <c r="P2069" s="48"/>
      <c r="Q2069" s="48"/>
      <c r="R2069" s="48"/>
      <c r="S2069" s="48"/>
      <c r="T2069" s="48"/>
      <c r="U2069" s="48"/>
      <c r="V2069" s="48"/>
      <c r="W2069" s="48"/>
      <c r="X2069" s="48"/>
      <c r="Y2069" s="50" t="s">
        <v>721</v>
      </c>
      <c r="Z2069" s="39" t="s">
        <v>687</v>
      </c>
      <c r="AA2069" s="40" t="s">
        <v>688</v>
      </c>
      <c r="AB2069" s="40" t="s">
        <v>689</v>
      </c>
      <c r="AC2069" s="41" t="s">
        <v>690</v>
      </c>
      <c r="AD2069" s="42" t="s">
        <v>691</v>
      </c>
      <c r="AE2069" s="43" t="s">
        <v>718</v>
      </c>
      <c r="AO2069" s="45"/>
      <c r="AP2069" s="34"/>
    </row>
    <row r="2070" spans="1:42" ht="22.5">
      <c r="A2070" s="46"/>
      <c r="B2070" s="47"/>
      <c r="C2070" s="48"/>
      <c r="D2070" s="48"/>
      <c r="E2070" s="48"/>
      <c r="F2070" s="48"/>
      <c r="G2070" s="47"/>
      <c r="H2070" s="47"/>
      <c r="I2070" s="47"/>
      <c r="J2070" s="48"/>
      <c r="K2070" s="48"/>
      <c r="L2070" s="48"/>
      <c r="M2070" s="48"/>
      <c r="N2070" s="49"/>
      <c r="O2070" s="49"/>
      <c r="P2070" s="48"/>
      <c r="Q2070" s="48"/>
      <c r="R2070" s="48"/>
      <c r="S2070" s="48"/>
      <c r="T2070" s="48"/>
      <c r="U2070" s="48"/>
      <c r="V2070" s="48"/>
      <c r="W2070" s="48"/>
      <c r="X2070" s="48"/>
      <c r="Y2070" s="50" t="s">
        <v>722</v>
      </c>
      <c r="Z2070" s="39" t="s">
        <v>687</v>
      </c>
      <c r="AA2070" s="40" t="s">
        <v>688</v>
      </c>
      <c r="AB2070" s="40" t="s">
        <v>689</v>
      </c>
      <c r="AC2070" s="41" t="s">
        <v>690</v>
      </c>
      <c r="AD2070" s="42" t="s">
        <v>691</v>
      </c>
      <c r="AE2070" s="43" t="s">
        <v>718</v>
      </c>
      <c r="AO2070" s="45"/>
      <c r="AP2070" s="34"/>
    </row>
    <row r="2071" spans="1:42" ht="22.5">
      <c r="A2071" s="46"/>
      <c r="B2071" s="47"/>
      <c r="C2071" s="48"/>
      <c r="D2071" s="48"/>
      <c r="E2071" s="48"/>
      <c r="F2071" s="48"/>
      <c r="G2071" s="47"/>
      <c r="H2071" s="47"/>
      <c r="I2071" s="47"/>
      <c r="J2071" s="48"/>
      <c r="K2071" s="48"/>
      <c r="L2071" s="48"/>
      <c r="M2071" s="48"/>
      <c r="N2071" s="49"/>
      <c r="O2071" s="49"/>
      <c r="P2071" s="48"/>
      <c r="Q2071" s="48"/>
      <c r="R2071" s="48"/>
      <c r="S2071" s="48"/>
      <c r="T2071" s="48"/>
      <c r="U2071" s="48"/>
      <c r="V2071" s="48"/>
      <c r="W2071" s="48"/>
      <c r="X2071" s="48"/>
      <c r="Y2071" s="50" t="s">
        <v>723</v>
      </c>
      <c r="Z2071" s="39" t="s">
        <v>687</v>
      </c>
      <c r="AA2071" s="40" t="s">
        <v>688</v>
      </c>
      <c r="AB2071" s="40" t="s">
        <v>689</v>
      </c>
      <c r="AC2071" s="41" t="s">
        <v>690</v>
      </c>
      <c r="AD2071" s="42" t="s">
        <v>691</v>
      </c>
      <c r="AE2071" s="43" t="s">
        <v>718</v>
      </c>
      <c r="AO2071" s="45"/>
      <c r="AP2071" s="34"/>
    </row>
    <row r="2072" spans="1:42" ht="22.5">
      <c r="A2072" s="46"/>
      <c r="B2072" s="47"/>
      <c r="C2072" s="48"/>
      <c r="D2072" s="48"/>
      <c r="E2072" s="48"/>
      <c r="F2072" s="48"/>
      <c r="G2072" s="47"/>
      <c r="H2072" s="47"/>
      <c r="I2072" s="47"/>
      <c r="J2072" s="48"/>
      <c r="K2072" s="48"/>
      <c r="L2072" s="48"/>
      <c r="M2072" s="48"/>
      <c r="N2072" s="49"/>
      <c r="O2072" s="49"/>
      <c r="P2072" s="48"/>
      <c r="Q2072" s="48"/>
      <c r="R2072" s="48"/>
      <c r="S2072" s="48"/>
      <c r="T2072" s="48"/>
      <c r="U2072" s="48"/>
      <c r="V2072" s="48"/>
      <c r="W2072" s="48"/>
      <c r="X2072" s="48"/>
      <c r="Y2072" s="50" t="s">
        <v>724</v>
      </c>
      <c r="Z2072" s="39" t="s">
        <v>687</v>
      </c>
      <c r="AA2072" s="40" t="s">
        <v>688</v>
      </c>
      <c r="AB2072" s="40" t="s">
        <v>689</v>
      </c>
      <c r="AC2072" s="41" t="s">
        <v>690</v>
      </c>
      <c r="AD2072" s="42" t="s">
        <v>691</v>
      </c>
      <c r="AE2072" s="43" t="s">
        <v>718</v>
      </c>
      <c r="AO2072" s="45"/>
      <c r="AP2072" s="34"/>
    </row>
    <row r="2073" spans="1:42" ht="22.5">
      <c r="A2073" s="46"/>
      <c r="B2073" s="47"/>
      <c r="C2073" s="48"/>
      <c r="D2073" s="48"/>
      <c r="E2073" s="48"/>
      <c r="F2073" s="48"/>
      <c r="G2073" s="47"/>
      <c r="H2073" s="47"/>
      <c r="I2073" s="47"/>
      <c r="J2073" s="48"/>
      <c r="K2073" s="48"/>
      <c r="L2073" s="48"/>
      <c r="M2073" s="48"/>
      <c r="N2073" s="49"/>
      <c r="O2073" s="49"/>
      <c r="P2073" s="48"/>
      <c r="Q2073" s="48"/>
      <c r="R2073" s="48"/>
      <c r="S2073" s="48"/>
      <c r="T2073" s="48"/>
      <c r="U2073" s="48"/>
      <c r="V2073" s="48"/>
      <c r="W2073" s="48"/>
      <c r="X2073" s="48"/>
      <c r="Y2073" s="50" t="s">
        <v>725</v>
      </c>
      <c r="Z2073" s="39" t="s">
        <v>687</v>
      </c>
      <c r="AA2073" s="40" t="s">
        <v>688</v>
      </c>
      <c r="AB2073" s="40" t="s">
        <v>689</v>
      </c>
      <c r="AC2073" s="41" t="s">
        <v>690</v>
      </c>
      <c r="AD2073" s="42" t="s">
        <v>691</v>
      </c>
      <c r="AE2073" s="43" t="s">
        <v>718</v>
      </c>
      <c r="AO2073" s="45"/>
      <c r="AP2073" s="34"/>
    </row>
    <row r="2074" spans="1:42" ht="22.5">
      <c r="A2074" s="46"/>
      <c r="B2074" s="47"/>
      <c r="C2074" s="48"/>
      <c r="D2074" s="48"/>
      <c r="E2074" s="48"/>
      <c r="F2074" s="48"/>
      <c r="G2074" s="47"/>
      <c r="H2074" s="47"/>
      <c r="I2074" s="47"/>
      <c r="J2074" s="48"/>
      <c r="K2074" s="48"/>
      <c r="L2074" s="48"/>
      <c r="M2074" s="48"/>
      <c r="N2074" s="49"/>
      <c r="O2074" s="49"/>
      <c r="P2074" s="48"/>
      <c r="Q2074" s="48"/>
      <c r="R2074" s="48"/>
      <c r="S2074" s="48"/>
      <c r="T2074" s="48"/>
      <c r="U2074" s="48"/>
      <c r="V2074" s="48"/>
      <c r="W2074" s="48"/>
      <c r="X2074" s="48"/>
      <c r="Y2074" s="50" t="s">
        <v>726</v>
      </c>
      <c r="Z2074" s="39" t="s">
        <v>687</v>
      </c>
      <c r="AA2074" s="40" t="s">
        <v>688</v>
      </c>
      <c r="AB2074" s="40" t="s">
        <v>689</v>
      </c>
      <c r="AC2074" s="41" t="s">
        <v>690</v>
      </c>
      <c r="AD2074" s="42" t="s">
        <v>691</v>
      </c>
      <c r="AE2074" s="43" t="s">
        <v>718</v>
      </c>
      <c r="AO2074" s="45"/>
      <c r="AP2074" s="34"/>
    </row>
    <row r="2075" spans="1:42" ht="22.5">
      <c r="A2075" s="46"/>
      <c r="B2075" s="47"/>
      <c r="C2075" s="48"/>
      <c r="D2075" s="48"/>
      <c r="E2075" s="48"/>
      <c r="F2075" s="48"/>
      <c r="G2075" s="47"/>
      <c r="H2075" s="47"/>
      <c r="I2075" s="47"/>
      <c r="J2075" s="48"/>
      <c r="K2075" s="48"/>
      <c r="L2075" s="48"/>
      <c r="M2075" s="48"/>
      <c r="N2075" s="49"/>
      <c r="O2075" s="49"/>
      <c r="P2075" s="48"/>
      <c r="Q2075" s="48"/>
      <c r="R2075" s="48"/>
      <c r="S2075" s="48"/>
      <c r="T2075" s="48"/>
      <c r="U2075" s="48"/>
      <c r="V2075" s="48"/>
      <c r="W2075" s="48"/>
      <c r="X2075" s="48"/>
      <c r="Y2075" s="50" t="s">
        <v>727</v>
      </c>
      <c r="Z2075" s="39" t="s">
        <v>687</v>
      </c>
      <c r="AA2075" s="40" t="s">
        <v>688</v>
      </c>
      <c r="AB2075" s="40" t="s">
        <v>689</v>
      </c>
      <c r="AC2075" s="41" t="s">
        <v>690</v>
      </c>
      <c r="AD2075" s="42" t="s">
        <v>691</v>
      </c>
      <c r="AE2075" s="43" t="s">
        <v>718</v>
      </c>
      <c r="AO2075" s="45"/>
      <c r="AP2075" s="34"/>
    </row>
    <row r="2076" spans="1:42" ht="22.5">
      <c r="A2076" s="46"/>
      <c r="B2076" s="47"/>
      <c r="C2076" s="48"/>
      <c r="D2076" s="48"/>
      <c r="E2076" s="48"/>
      <c r="F2076" s="48"/>
      <c r="G2076" s="47"/>
      <c r="H2076" s="47"/>
      <c r="I2076" s="47"/>
      <c r="J2076" s="48"/>
      <c r="K2076" s="48"/>
      <c r="L2076" s="48"/>
      <c r="M2076" s="48"/>
      <c r="N2076" s="49"/>
      <c r="O2076" s="49"/>
      <c r="P2076" s="48"/>
      <c r="Q2076" s="48"/>
      <c r="R2076" s="48"/>
      <c r="S2076" s="48"/>
      <c r="T2076" s="48"/>
      <c r="U2076" s="48"/>
      <c r="V2076" s="48"/>
      <c r="W2076" s="48"/>
      <c r="X2076" s="48"/>
      <c r="Y2076" s="50" t="s">
        <v>728</v>
      </c>
      <c r="Z2076" s="39" t="s">
        <v>687</v>
      </c>
      <c r="AA2076" s="40" t="s">
        <v>688</v>
      </c>
      <c r="AB2076" s="40" t="s">
        <v>689</v>
      </c>
      <c r="AC2076" s="41" t="s">
        <v>690</v>
      </c>
      <c r="AD2076" s="42" t="s">
        <v>691</v>
      </c>
      <c r="AE2076" s="43" t="s">
        <v>718</v>
      </c>
      <c r="AO2076" s="45"/>
      <c r="AP2076" s="34"/>
    </row>
    <row r="2077" spans="1:42" ht="22.5">
      <c r="A2077" s="46"/>
      <c r="B2077" s="47"/>
      <c r="C2077" s="48"/>
      <c r="D2077" s="48"/>
      <c r="E2077" s="48"/>
      <c r="F2077" s="48"/>
      <c r="G2077" s="47"/>
      <c r="H2077" s="47"/>
      <c r="I2077" s="47"/>
      <c r="J2077" s="48"/>
      <c r="K2077" s="48"/>
      <c r="L2077" s="48"/>
      <c r="M2077" s="48"/>
      <c r="N2077" s="49"/>
      <c r="O2077" s="49"/>
      <c r="P2077" s="48"/>
      <c r="Q2077" s="48"/>
      <c r="R2077" s="48"/>
      <c r="S2077" s="48"/>
      <c r="T2077" s="48"/>
      <c r="U2077" s="48"/>
      <c r="V2077" s="48"/>
      <c r="W2077" s="48"/>
      <c r="X2077" s="48"/>
      <c r="Y2077" s="50" t="s">
        <v>729</v>
      </c>
      <c r="Z2077" s="39" t="s">
        <v>687</v>
      </c>
      <c r="AA2077" s="40" t="s">
        <v>688</v>
      </c>
      <c r="AB2077" s="40" t="s">
        <v>689</v>
      </c>
      <c r="AC2077" s="41" t="s">
        <v>690</v>
      </c>
      <c r="AD2077" s="42" t="s">
        <v>691</v>
      </c>
      <c r="AE2077" s="43" t="s">
        <v>718</v>
      </c>
      <c r="AO2077" s="45"/>
      <c r="AP2077" s="34"/>
    </row>
    <row r="2078" spans="1:42" ht="22.5">
      <c r="A2078" s="46"/>
      <c r="B2078" s="47"/>
      <c r="C2078" s="48"/>
      <c r="D2078" s="48"/>
      <c r="E2078" s="48"/>
      <c r="F2078" s="48"/>
      <c r="G2078" s="47"/>
      <c r="H2078" s="47"/>
      <c r="I2078" s="47"/>
      <c r="J2078" s="48"/>
      <c r="K2078" s="48"/>
      <c r="L2078" s="48"/>
      <c r="M2078" s="48"/>
      <c r="N2078" s="49"/>
      <c r="O2078" s="49"/>
      <c r="P2078" s="48"/>
      <c r="Q2078" s="48"/>
      <c r="R2078" s="48"/>
      <c r="S2078" s="48"/>
      <c r="T2078" s="48"/>
      <c r="U2078" s="48"/>
      <c r="V2078" s="48"/>
      <c r="W2078" s="48"/>
      <c r="X2078" s="48"/>
      <c r="Y2078" s="50" t="s">
        <v>730</v>
      </c>
      <c r="Z2078" s="39" t="s">
        <v>687</v>
      </c>
      <c r="AA2078" s="40" t="s">
        <v>688</v>
      </c>
      <c r="AB2078" s="40" t="s">
        <v>689</v>
      </c>
      <c r="AC2078" s="41" t="s">
        <v>690</v>
      </c>
      <c r="AD2078" s="42" t="s">
        <v>691</v>
      </c>
      <c r="AE2078" s="43" t="s">
        <v>718</v>
      </c>
      <c r="AO2078" s="45"/>
      <c r="AP2078" s="34"/>
    </row>
    <row r="2079" spans="1:42" ht="22.5">
      <c r="A2079" s="46"/>
      <c r="B2079" s="47"/>
      <c r="C2079" s="48"/>
      <c r="D2079" s="48"/>
      <c r="E2079" s="48"/>
      <c r="F2079" s="48"/>
      <c r="G2079" s="47"/>
      <c r="H2079" s="47"/>
      <c r="I2079" s="47"/>
      <c r="J2079" s="48"/>
      <c r="K2079" s="48"/>
      <c r="L2079" s="48"/>
      <c r="M2079" s="48"/>
      <c r="N2079" s="49"/>
      <c r="O2079" s="49"/>
      <c r="P2079" s="48"/>
      <c r="Q2079" s="48"/>
      <c r="R2079" s="48"/>
      <c r="S2079" s="48"/>
      <c r="T2079" s="48"/>
      <c r="U2079" s="48"/>
      <c r="V2079" s="48"/>
      <c r="W2079" s="48"/>
      <c r="X2079" s="48"/>
      <c r="Y2079" s="50" t="s">
        <v>731</v>
      </c>
      <c r="Z2079" s="39" t="s">
        <v>687</v>
      </c>
      <c r="AA2079" s="40" t="s">
        <v>688</v>
      </c>
      <c r="AB2079" s="40" t="s">
        <v>689</v>
      </c>
      <c r="AC2079" s="41" t="s">
        <v>690</v>
      </c>
      <c r="AD2079" s="42" t="s">
        <v>691</v>
      </c>
      <c r="AE2079" s="43" t="s">
        <v>718</v>
      </c>
      <c r="AO2079" s="45"/>
      <c r="AP2079" s="34"/>
    </row>
    <row r="2080" spans="1:42" ht="22.5">
      <c r="A2080" s="46"/>
      <c r="B2080" s="47"/>
      <c r="C2080" s="48"/>
      <c r="D2080" s="48"/>
      <c r="E2080" s="48"/>
      <c r="F2080" s="48"/>
      <c r="G2080" s="47"/>
      <c r="H2080" s="47"/>
      <c r="I2080" s="47"/>
      <c r="J2080" s="48"/>
      <c r="K2080" s="48"/>
      <c r="L2080" s="48"/>
      <c r="M2080" s="48"/>
      <c r="N2080" s="49"/>
      <c r="O2080" s="49"/>
      <c r="P2080" s="48"/>
      <c r="Q2080" s="48"/>
      <c r="R2080" s="48"/>
      <c r="S2080" s="48"/>
      <c r="T2080" s="48"/>
      <c r="U2080" s="48"/>
      <c r="V2080" s="48"/>
      <c r="W2080" s="48"/>
      <c r="X2080" s="48"/>
      <c r="Y2080" s="50" t="s">
        <v>732</v>
      </c>
      <c r="Z2080" s="39" t="s">
        <v>687</v>
      </c>
      <c r="AA2080" s="40" t="s">
        <v>688</v>
      </c>
      <c r="AB2080" s="40" t="s">
        <v>689</v>
      </c>
      <c r="AC2080" s="41" t="s">
        <v>690</v>
      </c>
      <c r="AD2080" s="42" t="s">
        <v>691</v>
      </c>
      <c r="AE2080" s="43" t="s">
        <v>718</v>
      </c>
      <c r="AO2080" s="45"/>
      <c r="AP2080" s="34"/>
    </row>
    <row r="2081" spans="1:42" ht="22.5">
      <c r="A2081" s="46"/>
      <c r="B2081" s="47"/>
      <c r="C2081" s="48"/>
      <c r="D2081" s="48"/>
      <c r="E2081" s="48"/>
      <c r="F2081" s="48"/>
      <c r="G2081" s="47"/>
      <c r="H2081" s="47"/>
      <c r="I2081" s="47"/>
      <c r="J2081" s="48"/>
      <c r="K2081" s="48"/>
      <c r="L2081" s="48"/>
      <c r="M2081" s="48"/>
      <c r="N2081" s="49"/>
      <c r="O2081" s="49"/>
      <c r="P2081" s="48"/>
      <c r="Q2081" s="48"/>
      <c r="R2081" s="48"/>
      <c r="S2081" s="48"/>
      <c r="T2081" s="48"/>
      <c r="U2081" s="48"/>
      <c r="V2081" s="48"/>
      <c r="W2081" s="48"/>
      <c r="X2081" s="48"/>
      <c r="Y2081" s="50" t="s">
        <v>733</v>
      </c>
      <c r="Z2081" s="39" t="s">
        <v>687</v>
      </c>
      <c r="AA2081" s="40" t="s">
        <v>688</v>
      </c>
      <c r="AB2081" s="40" t="s">
        <v>689</v>
      </c>
      <c r="AC2081" s="41" t="s">
        <v>690</v>
      </c>
      <c r="AD2081" s="42" t="s">
        <v>691</v>
      </c>
      <c r="AE2081" s="43" t="s">
        <v>718</v>
      </c>
      <c r="AO2081" s="45"/>
      <c r="AP2081" s="34"/>
    </row>
    <row r="2082" spans="1:42" ht="22.5">
      <c r="A2082" s="46"/>
      <c r="B2082" s="47"/>
      <c r="C2082" s="48"/>
      <c r="D2082" s="48"/>
      <c r="E2082" s="48"/>
      <c r="F2082" s="48"/>
      <c r="G2082" s="47"/>
      <c r="H2082" s="47"/>
      <c r="I2082" s="47"/>
      <c r="J2082" s="48"/>
      <c r="K2082" s="48"/>
      <c r="L2082" s="48"/>
      <c r="M2082" s="48"/>
      <c r="N2082" s="49"/>
      <c r="O2082" s="49"/>
      <c r="P2082" s="48"/>
      <c r="Q2082" s="48"/>
      <c r="R2082" s="48"/>
      <c r="S2082" s="48"/>
      <c r="T2082" s="48"/>
      <c r="U2082" s="48"/>
      <c r="V2082" s="48"/>
      <c r="W2082" s="48"/>
      <c r="X2082" s="48"/>
      <c r="Y2082" s="50" t="s">
        <v>734</v>
      </c>
      <c r="Z2082" s="39" t="s">
        <v>687</v>
      </c>
      <c r="AA2082" s="40" t="s">
        <v>688</v>
      </c>
      <c r="AB2082" s="40" t="s">
        <v>689</v>
      </c>
      <c r="AC2082" s="41" t="s">
        <v>690</v>
      </c>
      <c r="AD2082" s="42" t="s">
        <v>691</v>
      </c>
      <c r="AE2082" s="43" t="s">
        <v>718</v>
      </c>
      <c r="AO2082" s="45"/>
      <c r="AP2082" s="34"/>
    </row>
    <row r="2083" spans="1:42" ht="22.5">
      <c r="A2083" s="46"/>
      <c r="B2083" s="47"/>
      <c r="C2083" s="48"/>
      <c r="D2083" s="48"/>
      <c r="E2083" s="48"/>
      <c r="F2083" s="48"/>
      <c r="G2083" s="47"/>
      <c r="H2083" s="47"/>
      <c r="I2083" s="47"/>
      <c r="J2083" s="48"/>
      <c r="K2083" s="48"/>
      <c r="L2083" s="48"/>
      <c r="M2083" s="48"/>
      <c r="N2083" s="49"/>
      <c r="O2083" s="49"/>
      <c r="P2083" s="48"/>
      <c r="Q2083" s="48"/>
      <c r="R2083" s="48"/>
      <c r="S2083" s="48"/>
      <c r="T2083" s="48"/>
      <c r="U2083" s="48"/>
      <c r="V2083" s="48"/>
      <c r="W2083" s="48"/>
      <c r="X2083" s="48"/>
      <c r="Y2083" s="50" t="s">
        <v>735</v>
      </c>
      <c r="Z2083" s="39" t="s">
        <v>687</v>
      </c>
      <c r="AA2083" s="40" t="s">
        <v>688</v>
      </c>
      <c r="AB2083" s="40" t="s">
        <v>689</v>
      </c>
      <c r="AC2083" s="41" t="s">
        <v>690</v>
      </c>
      <c r="AD2083" s="42" t="s">
        <v>691</v>
      </c>
      <c r="AE2083" s="43" t="s">
        <v>718</v>
      </c>
      <c r="AO2083" s="45"/>
      <c r="AP2083" s="34"/>
    </row>
    <row r="2084" spans="1:42" ht="22.5">
      <c r="A2084" s="46"/>
      <c r="B2084" s="47"/>
      <c r="C2084" s="48"/>
      <c r="D2084" s="48"/>
      <c r="E2084" s="48"/>
      <c r="F2084" s="48"/>
      <c r="G2084" s="47"/>
      <c r="H2084" s="47"/>
      <c r="I2084" s="47"/>
      <c r="J2084" s="48"/>
      <c r="K2084" s="48"/>
      <c r="L2084" s="48"/>
      <c r="M2084" s="48"/>
      <c r="N2084" s="49"/>
      <c r="O2084" s="49"/>
      <c r="P2084" s="48"/>
      <c r="Q2084" s="48"/>
      <c r="R2084" s="48"/>
      <c r="S2084" s="48"/>
      <c r="T2084" s="48"/>
      <c r="U2084" s="48"/>
      <c r="V2084" s="48"/>
      <c r="W2084" s="48"/>
      <c r="X2084" s="48"/>
      <c r="Y2084" s="50" t="s">
        <v>736</v>
      </c>
      <c r="Z2084" s="39" t="s">
        <v>687</v>
      </c>
      <c r="AA2084" s="40" t="s">
        <v>688</v>
      </c>
      <c r="AB2084" s="40" t="s">
        <v>689</v>
      </c>
      <c r="AC2084" s="41" t="s">
        <v>690</v>
      </c>
      <c r="AD2084" s="42" t="s">
        <v>691</v>
      </c>
      <c r="AE2084" s="43" t="s">
        <v>718</v>
      </c>
      <c r="AO2084" s="45"/>
      <c r="AP2084" s="34"/>
    </row>
    <row r="2085" spans="1:42" ht="22.5">
      <c r="A2085" s="46"/>
      <c r="B2085" s="47"/>
      <c r="C2085" s="48"/>
      <c r="D2085" s="48"/>
      <c r="E2085" s="48"/>
      <c r="F2085" s="48"/>
      <c r="G2085" s="47"/>
      <c r="H2085" s="47"/>
      <c r="I2085" s="47"/>
      <c r="J2085" s="48"/>
      <c r="K2085" s="48"/>
      <c r="L2085" s="48"/>
      <c r="M2085" s="48"/>
      <c r="N2085" s="49"/>
      <c r="O2085" s="49"/>
      <c r="P2085" s="48"/>
      <c r="Q2085" s="48"/>
      <c r="R2085" s="48"/>
      <c r="S2085" s="48"/>
      <c r="T2085" s="48"/>
      <c r="U2085" s="48"/>
      <c r="V2085" s="48"/>
      <c r="W2085" s="48"/>
      <c r="X2085" s="48"/>
      <c r="Y2085" s="50" t="s">
        <v>737</v>
      </c>
      <c r="Z2085" s="39" t="s">
        <v>687</v>
      </c>
      <c r="AA2085" s="40" t="s">
        <v>688</v>
      </c>
      <c r="AB2085" s="40" t="s">
        <v>689</v>
      </c>
      <c r="AC2085" s="41" t="s">
        <v>690</v>
      </c>
      <c r="AD2085" s="42" t="s">
        <v>691</v>
      </c>
      <c r="AE2085" s="43" t="s">
        <v>718</v>
      </c>
      <c r="AO2085" s="45"/>
      <c r="AP2085" s="34"/>
    </row>
    <row r="2086" spans="1:42" ht="22.5">
      <c r="A2086" s="46"/>
      <c r="B2086" s="47"/>
      <c r="C2086" s="48"/>
      <c r="D2086" s="48"/>
      <c r="E2086" s="48"/>
      <c r="F2086" s="48"/>
      <c r="G2086" s="47"/>
      <c r="H2086" s="47"/>
      <c r="I2086" s="47"/>
      <c r="J2086" s="48"/>
      <c r="K2086" s="48"/>
      <c r="L2086" s="48"/>
      <c r="M2086" s="48"/>
      <c r="N2086" s="49"/>
      <c r="O2086" s="49"/>
      <c r="P2086" s="48"/>
      <c r="Q2086" s="48"/>
      <c r="R2086" s="48"/>
      <c r="S2086" s="48"/>
      <c r="T2086" s="48"/>
      <c r="U2086" s="48"/>
      <c r="V2086" s="48"/>
      <c r="W2086" s="48"/>
      <c r="X2086" s="48"/>
      <c r="Y2086" s="50" t="s">
        <v>738</v>
      </c>
      <c r="Z2086" s="39" t="s">
        <v>687</v>
      </c>
      <c r="AA2086" s="40" t="s">
        <v>688</v>
      </c>
      <c r="AB2086" s="40" t="s">
        <v>689</v>
      </c>
      <c r="AC2086" s="41" t="s">
        <v>690</v>
      </c>
      <c r="AD2086" s="42" t="s">
        <v>691</v>
      </c>
      <c r="AE2086" s="43" t="s">
        <v>718</v>
      </c>
      <c r="AO2086" s="45"/>
      <c r="AP2086" s="34"/>
    </row>
    <row r="2087" spans="1:42" ht="22.5">
      <c r="A2087" s="46"/>
      <c r="B2087" s="47"/>
      <c r="C2087" s="48"/>
      <c r="D2087" s="48"/>
      <c r="E2087" s="48"/>
      <c r="F2087" s="48"/>
      <c r="G2087" s="47"/>
      <c r="H2087" s="47"/>
      <c r="I2087" s="47"/>
      <c r="J2087" s="48"/>
      <c r="K2087" s="48"/>
      <c r="L2087" s="48"/>
      <c r="M2087" s="48"/>
      <c r="N2087" s="49"/>
      <c r="O2087" s="49"/>
      <c r="P2087" s="48"/>
      <c r="Q2087" s="48"/>
      <c r="R2087" s="48"/>
      <c r="S2087" s="48"/>
      <c r="T2087" s="48"/>
      <c r="U2087" s="48"/>
      <c r="V2087" s="48"/>
      <c r="W2087" s="48"/>
      <c r="X2087" s="48"/>
      <c r="Y2087" s="50" t="s">
        <v>739</v>
      </c>
      <c r="Z2087" s="39" t="s">
        <v>687</v>
      </c>
      <c r="AA2087" s="40" t="s">
        <v>688</v>
      </c>
      <c r="AB2087" s="40" t="s">
        <v>689</v>
      </c>
      <c r="AC2087" s="41" t="s">
        <v>690</v>
      </c>
      <c r="AD2087" s="42" t="s">
        <v>691</v>
      </c>
      <c r="AE2087" s="43" t="s">
        <v>718</v>
      </c>
      <c r="AO2087" s="45"/>
      <c r="AP2087" s="34"/>
    </row>
    <row r="2088" spans="1:42" ht="22.5">
      <c r="A2088" s="46"/>
      <c r="B2088" s="47"/>
      <c r="C2088" s="48"/>
      <c r="D2088" s="48"/>
      <c r="E2088" s="48"/>
      <c r="F2088" s="48"/>
      <c r="G2088" s="47"/>
      <c r="H2088" s="47"/>
      <c r="I2088" s="47"/>
      <c r="J2088" s="48"/>
      <c r="K2088" s="48"/>
      <c r="L2088" s="48"/>
      <c r="M2088" s="48"/>
      <c r="N2088" s="49"/>
      <c r="O2088" s="49"/>
      <c r="P2088" s="48"/>
      <c r="Q2088" s="48"/>
      <c r="R2088" s="48"/>
      <c r="S2088" s="48"/>
      <c r="T2088" s="48"/>
      <c r="U2088" s="48"/>
      <c r="V2088" s="48"/>
      <c r="W2088" s="48"/>
      <c r="X2088" s="48"/>
      <c r="Y2088" s="50" t="s">
        <v>740</v>
      </c>
      <c r="Z2088" s="39" t="s">
        <v>687</v>
      </c>
      <c r="AA2088" s="40" t="s">
        <v>688</v>
      </c>
      <c r="AB2088" s="40" t="s">
        <v>689</v>
      </c>
      <c r="AC2088" s="41" t="s">
        <v>690</v>
      </c>
      <c r="AD2088" s="42" t="s">
        <v>691</v>
      </c>
      <c r="AE2088" s="43" t="s">
        <v>718</v>
      </c>
      <c r="AO2088" s="45"/>
      <c r="AP2088" s="34"/>
    </row>
    <row r="2089" spans="1:42" ht="22.5">
      <c r="A2089" s="46"/>
      <c r="B2089" s="47"/>
      <c r="C2089" s="48"/>
      <c r="D2089" s="48"/>
      <c r="E2089" s="48"/>
      <c r="F2089" s="48"/>
      <c r="G2089" s="47"/>
      <c r="H2089" s="47"/>
      <c r="I2089" s="47"/>
      <c r="J2089" s="48"/>
      <c r="K2089" s="48"/>
      <c r="L2089" s="48"/>
      <c r="M2089" s="48"/>
      <c r="N2089" s="49"/>
      <c r="O2089" s="49"/>
      <c r="P2089" s="48"/>
      <c r="Q2089" s="48"/>
      <c r="R2089" s="48"/>
      <c r="S2089" s="48"/>
      <c r="T2089" s="48"/>
      <c r="U2089" s="48"/>
      <c r="V2089" s="48"/>
      <c r="W2089" s="48"/>
      <c r="X2089" s="48"/>
      <c r="Y2089" s="50" t="s">
        <v>741</v>
      </c>
      <c r="Z2089" s="39" t="s">
        <v>687</v>
      </c>
      <c r="AA2089" s="40" t="s">
        <v>688</v>
      </c>
      <c r="AB2089" s="40" t="s">
        <v>689</v>
      </c>
      <c r="AC2089" s="41" t="s">
        <v>690</v>
      </c>
      <c r="AD2089" s="42" t="s">
        <v>691</v>
      </c>
      <c r="AE2089" s="43" t="s">
        <v>718</v>
      </c>
      <c r="AO2089" s="45"/>
      <c r="AP2089" s="34"/>
    </row>
    <row r="2090" spans="1:42" ht="22.5">
      <c r="A2090" s="46"/>
      <c r="B2090" s="47"/>
      <c r="C2090" s="48"/>
      <c r="D2090" s="48"/>
      <c r="E2090" s="48"/>
      <c r="F2090" s="48"/>
      <c r="G2090" s="47"/>
      <c r="H2090" s="47"/>
      <c r="I2090" s="47"/>
      <c r="J2090" s="48"/>
      <c r="K2090" s="48"/>
      <c r="L2090" s="48"/>
      <c r="M2090" s="48"/>
      <c r="N2090" s="49"/>
      <c r="O2090" s="49"/>
      <c r="P2090" s="48"/>
      <c r="Q2090" s="48"/>
      <c r="R2090" s="48"/>
      <c r="S2090" s="48"/>
      <c r="T2090" s="48"/>
      <c r="U2090" s="48"/>
      <c r="V2090" s="48"/>
      <c r="W2090" s="48"/>
      <c r="X2090" s="48"/>
      <c r="Y2090" s="50" t="s">
        <v>742</v>
      </c>
      <c r="Z2090" s="39" t="s">
        <v>687</v>
      </c>
      <c r="AA2090" s="40" t="s">
        <v>688</v>
      </c>
      <c r="AB2090" s="40" t="s">
        <v>689</v>
      </c>
      <c r="AC2090" s="41" t="s">
        <v>690</v>
      </c>
      <c r="AD2090" s="42" t="s">
        <v>691</v>
      </c>
      <c r="AE2090" s="43" t="s">
        <v>718</v>
      </c>
      <c r="AO2090" s="45"/>
      <c r="AP2090" s="34"/>
    </row>
    <row r="2091" spans="1:42" ht="22.5">
      <c r="A2091" s="46"/>
      <c r="B2091" s="47"/>
      <c r="C2091" s="48"/>
      <c r="D2091" s="48"/>
      <c r="E2091" s="48"/>
      <c r="F2091" s="48"/>
      <c r="G2091" s="47"/>
      <c r="H2091" s="47"/>
      <c r="I2091" s="47"/>
      <c r="J2091" s="48"/>
      <c r="K2091" s="48"/>
      <c r="L2091" s="48"/>
      <c r="M2091" s="48"/>
      <c r="N2091" s="49"/>
      <c r="O2091" s="49"/>
      <c r="P2091" s="48"/>
      <c r="Q2091" s="48"/>
      <c r="R2091" s="48"/>
      <c r="S2091" s="48"/>
      <c r="T2091" s="48"/>
      <c r="U2091" s="48"/>
      <c r="V2091" s="48"/>
      <c r="W2091" s="48"/>
      <c r="X2091" s="48"/>
      <c r="Y2091" s="50" t="s">
        <v>743</v>
      </c>
      <c r="Z2091" s="39" t="s">
        <v>687</v>
      </c>
      <c r="AA2091" s="40" t="s">
        <v>688</v>
      </c>
      <c r="AB2091" s="40" t="s">
        <v>689</v>
      </c>
      <c r="AC2091" s="41" t="s">
        <v>690</v>
      </c>
      <c r="AD2091" s="42" t="s">
        <v>691</v>
      </c>
      <c r="AE2091" s="43" t="s">
        <v>718</v>
      </c>
      <c r="AO2091" s="45"/>
      <c r="AP2091" s="34"/>
    </row>
    <row r="2092" spans="1:42" ht="22.5">
      <c r="A2092" s="46"/>
      <c r="B2092" s="47"/>
      <c r="C2092" s="48"/>
      <c r="D2092" s="48"/>
      <c r="E2092" s="48"/>
      <c r="F2092" s="48"/>
      <c r="G2092" s="47"/>
      <c r="H2092" s="47"/>
      <c r="I2092" s="47"/>
      <c r="J2092" s="48"/>
      <c r="K2092" s="48"/>
      <c r="L2092" s="48"/>
      <c r="M2092" s="48"/>
      <c r="N2092" s="49"/>
      <c r="O2092" s="49"/>
      <c r="P2092" s="48"/>
      <c r="Q2092" s="48"/>
      <c r="R2092" s="48"/>
      <c r="S2092" s="48"/>
      <c r="T2092" s="48"/>
      <c r="U2092" s="48"/>
      <c r="V2092" s="48"/>
      <c r="W2092" s="48"/>
      <c r="X2092" s="48"/>
      <c r="Y2092" s="50" t="s">
        <v>744</v>
      </c>
      <c r="Z2092" s="39" t="s">
        <v>687</v>
      </c>
      <c r="AA2092" s="40" t="s">
        <v>688</v>
      </c>
      <c r="AB2092" s="40" t="s">
        <v>689</v>
      </c>
      <c r="AC2092" s="41" t="s">
        <v>690</v>
      </c>
      <c r="AD2092" s="42" t="s">
        <v>691</v>
      </c>
      <c r="AE2092" s="43" t="s">
        <v>718</v>
      </c>
      <c r="AO2092" s="45"/>
      <c r="AP2092" s="34"/>
    </row>
    <row r="2093" spans="1:42" ht="22.5">
      <c r="A2093" s="46"/>
      <c r="B2093" s="47"/>
      <c r="C2093" s="48"/>
      <c r="D2093" s="48"/>
      <c r="E2093" s="48"/>
      <c r="F2093" s="48"/>
      <c r="G2093" s="47"/>
      <c r="H2093" s="47"/>
      <c r="I2093" s="47"/>
      <c r="J2093" s="48"/>
      <c r="K2093" s="48"/>
      <c r="L2093" s="48"/>
      <c r="M2093" s="48"/>
      <c r="N2093" s="49"/>
      <c r="O2093" s="49"/>
      <c r="P2093" s="48"/>
      <c r="Q2093" s="48"/>
      <c r="R2093" s="48"/>
      <c r="S2093" s="48"/>
      <c r="T2093" s="48"/>
      <c r="U2093" s="48"/>
      <c r="V2093" s="48"/>
      <c r="W2093" s="48"/>
      <c r="X2093" s="48"/>
      <c r="Y2093" s="50" t="s">
        <v>745</v>
      </c>
      <c r="Z2093" s="39" t="s">
        <v>687</v>
      </c>
      <c r="AA2093" s="40" t="s">
        <v>688</v>
      </c>
      <c r="AB2093" s="40" t="s">
        <v>689</v>
      </c>
      <c r="AC2093" s="41" t="s">
        <v>690</v>
      </c>
      <c r="AD2093" s="42" t="s">
        <v>691</v>
      </c>
      <c r="AE2093" s="43" t="s">
        <v>718</v>
      </c>
      <c r="AO2093" s="45"/>
      <c r="AP2093" s="34"/>
    </row>
    <row r="2094" spans="1:42" ht="22.5">
      <c r="A2094" s="46"/>
      <c r="B2094" s="47"/>
      <c r="C2094" s="48"/>
      <c r="D2094" s="48"/>
      <c r="E2094" s="48"/>
      <c r="F2094" s="48"/>
      <c r="G2094" s="47"/>
      <c r="H2094" s="47"/>
      <c r="I2094" s="47"/>
      <c r="J2094" s="48"/>
      <c r="K2094" s="48"/>
      <c r="L2094" s="48"/>
      <c r="M2094" s="48"/>
      <c r="N2094" s="49"/>
      <c r="O2094" s="49"/>
      <c r="P2094" s="48"/>
      <c r="Q2094" s="48"/>
      <c r="R2094" s="48"/>
      <c r="S2094" s="48"/>
      <c r="T2094" s="48"/>
      <c r="U2094" s="48"/>
      <c r="V2094" s="48"/>
      <c r="W2094" s="48"/>
      <c r="X2094" s="48"/>
      <c r="Y2094" s="50" t="s">
        <v>746</v>
      </c>
      <c r="Z2094" s="39" t="s">
        <v>687</v>
      </c>
      <c r="AA2094" s="40" t="s">
        <v>688</v>
      </c>
      <c r="AB2094" s="40" t="s">
        <v>689</v>
      </c>
      <c r="AC2094" s="41" t="s">
        <v>690</v>
      </c>
      <c r="AD2094" s="42" t="s">
        <v>691</v>
      </c>
      <c r="AE2094" s="43" t="s">
        <v>718</v>
      </c>
      <c r="AO2094" s="45"/>
      <c r="AP2094" s="34"/>
    </row>
    <row r="2095" spans="1:42" ht="22.5">
      <c r="A2095" s="46"/>
      <c r="B2095" s="47"/>
      <c r="C2095" s="48"/>
      <c r="D2095" s="48"/>
      <c r="E2095" s="48"/>
      <c r="F2095" s="48"/>
      <c r="G2095" s="47"/>
      <c r="H2095" s="47"/>
      <c r="I2095" s="47"/>
      <c r="J2095" s="48"/>
      <c r="K2095" s="48"/>
      <c r="L2095" s="48"/>
      <c r="M2095" s="48"/>
      <c r="N2095" s="49"/>
      <c r="O2095" s="49"/>
      <c r="P2095" s="48"/>
      <c r="Q2095" s="48"/>
      <c r="R2095" s="48"/>
      <c r="S2095" s="48"/>
      <c r="T2095" s="48"/>
      <c r="U2095" s="48"/>
      <c r="V2095" s="48"/>
      <c r="W2095" s="48"/>
      <c r="X2095" s="48"/>
      <c r="Y2095" s="50" t="s">
        <v>747</v>
      </c>
      <c r="Z2095" s="39" t="s">
        <v>687</v>
      </c>
      <c r="AA2095" s="40" t="s">
        <v>688</v>
      </c>
      <c r="AB2095" s="40" t="s">
        <v>689</v>
      </c>
      <c r="AC2095" s="41" t="s">
        <v>690</v>
      </c>
      <c r="AD2095" s="42" t="s">
        <v>691</v>
      </c>
      <c r="AE2095" s="43" t="s">
        <v>718</v>
      </c>
      <c r="AO2095" s="45"/>
      <c r="AP2095" s="34"/>
    </row>
    <row r="2096" spans="1:42" ht="22.5">
      <c r="A2096" s="46"/>
      <c r="B2096" s="47"/>
      <c r="C2096" s="48"/>
      <c r="D2096" s="48"/>
      <c r="E2096" s="48"/>
      <c r="F2096" s="48"/>
      <c r="G2096" s="47"/>
      <c r="H2096" s="47"/>
      <c r="I2096" s="47"/>
      <c r="J2096" s="48"/>
      <c r="K2096" s="48"/>
      <c r="L2096" s="48"/>
      <c r="M2096" s="48"/>
      <c r="N2096" s="49"/>
      <c r="O2096" s="49"/>
      <c r="P2096" s="48"/>
      <c r="Q2096" s="48"/>
      <c r="R2096" s="48"/>
      <c r="S2096" s="48"/>
      <c r="T2096" s="48"/>
      <c r="U2096" s="48"/>
      <c r="V2096" s="48"/>
      <c r="W2096" s="48"/>
      <c r="X2096" s="48"/>
      <c r="Y2096" s="50" t="s">
        <v>748</v>
      </c>
      <c r="Z2096" s="39" t="s">
        <v>687</v>
      </c>
      <c r="AA2096" s="40" t="s">
        <v>688</v>
      </c>
      <c r="AB2096" s="40" t="s">
        <v>689</v>
      </c>
      <c r="AC2096" s="41" t="s">
        <v>690</v>
      </c>
      <c r="AD2096" s="42" t="s">
        <v>691</v>
      </c>
      <c r="AE2096" s="43" t="s">
        <v>718</v>
      </c>
      <c r="AO2096" s="45"/>
      <c r="AP2096" s="34"/>
    </row>
    <row r="2097" spans="1:42" ht="22.5">
      <c r="A2097" s="46"/>
      <c r="B2097" s="47"/>
      <c r="C2097" s="48"/>
      <c r="D2097" s="48"/>
      <c r="E2097" s="48"/>
      <c r="F2097" s="48"/>
      <c r="G2097" s="47"/>
      <c r="H2097" s="47"/>
      <c r="I2097" s="47"/>
      <c r="J2097" s="48"/>
      <c r="K2097" s="48"/>
      <c r="L2097" s="48"/>
      <c r="M2097" s="48"/>
      <c r="N2097" s="49"/>
      <c r="O2097" s="49"/>
      <c r="P2097" s="48"/>
      <c r="Q2097" s="48"/>
      <c r="R2097" s="48"/>
      <c r="S2097" s="48"/>
      <c r="T2097" s="48"/>
      <c r="U2097" s="48"/>
      <c r="V2097" s="48"/>
      <c r="W2097" s="48"/>
      <c r="X2097" s="48"/>
      <c r="Y2097" s="50" t="s">
        <v>749</v>
      </c>
      <c r="Z2097" s="39" t="s">
        <v>687</v>
      </c>
      <c r="AA2097" s="40" t="s">
        <v>688</v>
      </c>
      <c r="AB2097" s="40" t="s">
        <v>689</v>
      </c>
      <c r="AC2097" s="41" t="s">
        <v>690</v>
      </c>
      <c r="AD2097" s="42" t="s">
        <v>691</v>
      </c>
      <c r="AE2097" s="43" t="s">
        <v>718</v>
      </c>
      <c r="AO2097" s="45"/>
      <c r="AP2097" s="34"/>
    </row>
    <row r="2098" spans="1:42" ht="22.5">
      <c r="A2098" s="46"/>
      <c r="B2098" s="47"/>
      <c r="C2098" s="48"/>
      <c r="D2098" s="48"/>
      <c r="E2098" s="48"/>
      <c r="F2098" s="48"/>
      <c r="G2098" s="47"/>
      <c r="H2098" s="47"/>
      <c r="I2098" s="47"/>
      <c r="J2098" s="48"/>
      <c r="K2098" s="48"/>
      <c r="L2098" s="48"/>
      <c r="M2098" s="48"/>
      <c r="N2098" s="49"/>
      <c r="O2098" s="49"/>
      <c r="P2098" s="48"/>
      <c r="Q2098" s="48"/>
      <c r="R2098" s="48"/>
      <c r="S2098" s="48"/>
      <c r="T2098" s="48"/>
      <c r="U2098" s="48"/>
      <c r="V2098" s="48"/>
      <c r="W2098" s="48"/>
      <c r="X2098" s="48"/>
      <c r="Y2098" s="50" t="s">
        <v>750</v>
      </c>
      <c r="Z2098" s="39" t="s">
        <v>687</v>
      </c>
      <c r="AA2098" s="40" t="s">
        <v>688</v>
      </c>
      <c r="AB2098" s="40" t="s">
        <v>689</v>
      </c>
      <c r="AC2098" s="41" t="s">
        <v>690</v>
      </c>
      <c r="AD2098" s="42" t="s">
        <v>691</v>
      </c>
      <c r="AE2098" s="43" t="s">
        <v>718</v>
      </c>
      <c r="AO2098" s="45"/>
      <c r="AP2098" s="34"/>
    </row>
    <row r="2099" spans="1:42" ht="22.5">
      <c r="A2099" s="46"/>
      <c r="B2099" s="47"/>
      <c r="C2099" s="48"/>
      <c r="D2099" s="48"/>
      <c r="E2099" s="48"/>
      <c r="F2099" s="48"/>
      <c r="G2099" s="47"/>
      <c r="H2099" s="47"/>
      <c r="I2099" s="47"/>
      <c r="J2099" s="48"/>
      <c r="K2099" s="48"/>
      <c r="L2099" s="48"/>
      <c r="M2099" s="48"/>
      <c r="N2099" s="49"/>
      <c r="O2099" s="49"/>
      <c r="P2099" s="48"/>
      <c r="Q2099" s="48"/>
      <c r="R2099" s="48"/>
      <c r="S2099" s="48"/>
      <c r="T2099" s="48"/>
      <c r="U2099" s="48"/>
      <c r="V2099" s="48"/>
      <c r="W2099" s="48"/>
      <c r="X2099" s="48"/>
      <c r="Y2099" s="50" t="s">
        <v>751</v>
      </c>
      <c r="Z2099" s="39" t="s">
        <v>687</v>
      </c>
      <c r="AA2099" s="40" t="s">
        <v>688</v>
      </c>
      <c r="AB2099" s="40" t="s">
        <v>689</v>
      </c>
      <c r="AC2099" s="41" t="s">
        <v>690</v>
      </c>
      <c r="AD2099" s="42" t="s">
        <v>691</v>
      </c>
      <c r="AE2099" s="43" t="s">
        <v>718</v>
      </c>
      <c r="AO2099" s="45"/>
      <c r="AP2099" s="34"/>
    </row>
    <row r="2100" spans="1:42" ht="22.5">
      <c r="A2100" s="46"/>
      <c r="B2100" s="47"/>
      <c r="C2100" s="48"/>
      <c r="D2100" s="48"/>
      <c r="E2100" s="48"/>
      <c r="F2100" s="48"/>
      <c r="G2100" s="47"/>
      <c r="H2100" s="47"/>
      <c r="I2100" s="47"/>
      <c r="J2100" s="48"/>
      <c r="K2100" s="48"/>
      <c r="L2100" s="48"/>
      <c r="M2100" s="48"/>
      <c r="N2100" s="49"/>
      <c r="O2100" s="49"/>
      <c r="P2100" s="48"/>
      <c r="Q2100" s="48"/>
      <c r="R2100" s="48"/>
      <c r="S2100" s="48"/>
      <c r="T2100" s="48"/>
      <c r="U2100" s="48"/>
      <c r="V2100" s="48"/>
      <c r="W2100" s="48"/>
      <c r="X2100" s="48"/>
      <c r="Y2100" s="50" t="s">
        <v>752</v>
      </c>
      <c r="Z2100" s="39" t="s">
        <v>687</v>
      </c>
      <c r="AA2100" s="40" t="s">
        <v>688</v>
      </c>
      <c r="AB2100" s="40" t="s">
        <v>689</v>
      </c>
      <c r="AC2100" s="41" t="s">
        <v>690</v>
      </c>
      <c r="AD2100" s="42" t="s">
        <v>691</v>
      </c>
      <c r="AE2100" s="43" t="s">
        <v>718</v>
      </c>
      <c r="AO2100" s="45"/>
      <c r="AP2100" s="34"/>
    </row>
    <row r="2101" spans="1:42" ht="22.5">
      <c r="A2101" s="46"/>
      <c r="B2101" s="47"/>
      <c r="C2101" s="48"/>
      <c r="D2101" s="48"/>
      <c r="E2101" s="48"/>
      <c r="F2101" s="48"/>
      <c r="G2101" s="47"/>
      <c r="H2101" s="47"/>
      <c r="I2101" s="47"/>
      <c r="J2101" s="48"/>
      <c r="K2101" s="48"/>
      <c r="L2101" s="48"/>
      <c r="M2101" s="48"/>
      <c r="N2101" s="49"/>
      <c r="O2101" s="49"/>
      <c r="P2101" s="48"/>
      <c r="Q2101" s="48"/>
      <c r="R2101" s="48"/>
      <c r="S2101" s="48"/>
      <c r="T2101" s="48"/>
      <c r="U2101" s="48"/>
      <c r="V2101" s="48"/>
      <c r="W2101" s="48"/>
      <c r="X2101" s="48"/>
      <c r="Y2101" s="50" t="s">
        <v>753</v>
      </c>
      <c r="Z2101" s="39" t="s">
        <v>687</v>
      </c>
      <c r="AA2101" s="40" t="s">
        <v>688</v>
      </c>
      <c r="AB2101" s="40" t="s">
        <v>689</v>
      </c>
      <c r="AC2101" s="41" t="s">
        <v>690</v>
      </c>
      <c r="AD2101" s="42" t="s">
        <v>691</v>
      </c>
      <c r="AE2101" s="43" t="s">
        <v>718</v>
      </c>
      <c r="AO2101" s="45"/>
      <c r="AP2101" s="34"/>
    </row>
    <row r="2102" spans="1:42" ht="22.5">
      <c r="A2102" s="46"/>
      <c r="B2102" s="47"/>
      <c r="C2102" s="48"/>
      <c r="D2102" s="48"/>
      <c r="E2102" s="48"/>
      <c r="F2102" s="48"/>
      <c r="G2102" s="47"/>
      <c r="H2102" s="47"/>
      <c r="I2102" s="47"/>
      <c r="J2102" s="48"/>
      <c r="K2102" s="48"/>
      <c r="L2102" s="48"/>
      <c r="M2102" s="48"/>
      <c r="N2102" s="49"/>
      <c r="O2102" s="49"/>
      <c r="P2102" s="48"/>
      <c r="Q2102" s="48"/>
      <c r="R2102" s="48"/>
      <c r="S2102" s="48"/>
      <c r="T2102" s="48"/>
      <c r="U2102" s="48"/>
      <c r="V2102" s="48"/>
      <c r="W2102" s="48"/>
      <c r="X2102" s="48"/>
      <c r="Y2102" s="50" t="s">
        <v>754</v>
      </c>
      <c r="Z2102" s="39" t="s">
        <v>687</v>
      </c>
      <c r="AA2102" s="40" t="s">
        <v>688</v>
      </c>
      <c r="AB2102" s="40" t="s">
        <v>689</v>
      </c>
      <c r="AC2102" s="41" t="s">
        <v>690</v>
      </c>
      <c r="AD2102" s="42" t="s">
        <v>691</v>
      </c>
      <c r="AE2102" s="43" t="s">
        <v>718</v>
      </c>
      <c r="AO2102" s="45"/>
      <c r="AP2102" s="34"/>
    </row>
    <row r="2103" spans="1:42" ht="22.5">
      <c r="A2103" s="46"/>
      <c r="B2103" s="47"/>
      <c r="C2103" s="48"/>
      <c r="D2103" s="48"/>
      <c r="E2103" s="48"/>
      <c r="F2103" s="48"/>
      <c r="G2103" s="47"/>
      <c r="H2103" s="47"/>
      <c r="I2103" s="47"/>
      <c r="J2103" s="48"/>
      <c r="K2103" s="48"/>
      <c r="L2103" s="48"/>
      <c r="M2103" s="48"/>
      <c r="N2103" s="49"/>
      <c r="O2103" s="49"/>
      <c r="P2103" s="48"/>
      <c r="Q2103" s="48"/>
      <c r="R2103" s="48"/>
      <c r="S2103" s="48"/>
      <c r="T2103" s="48"/>
      <c r="U2103" s="48"/>
      <c r="V2103" s="48"/>
      <c r="W2103" s="48"/>
      <c r="X2103" s="48"/>
      <c r="Y2103" s="50" t="s">
        <v>755</v>
      </c>
      <c r="Z2103" s="39" t="s">
        <v>687</v>
      </c>
      <c r="AA2103" s="40" t="s">
        <v>688</v>
      </c>
      <c r="AB2103" s="40" t="s">
        <v>689</v>
      </c>
      <c r="AC2103" s="41" t="s">
        <v>690</v>
      </c>
      <c r="AD2103" s="42" t="s">
        <v>691</v>
      </c>
      <c r="AE2103" s="43" t="s">
        <v>718</v>
      </c>
      <c r="AO2103" s="45"/>
      <c r="AP2103" s="34"/>
    </row>
    <row r="2104" spans="1:42" ht="22.5">
      <c r="A2104" s="46"/>
      <c r="B2104" s="47"/>
      <c r="C2104" s="48"/>
      <c r="D2104" s="48"/>
      <c r="E2104" s="48"/>
      <c r="F2104" s="48"/>
      <c r="G2104" s="47"/>
      <c r="H2104" s="47"/>
      <c r="I2104" s="47"/>
      <c r="J2104" s="48"/>
      <c r="K2104" s="48"/>
      <c r="L2104" s="48"/>
      <c r="M2104" s="48"/>
      <c r="N2104" s="49"/>
      <c r="O2104" s="49"/>
      <c r="P2104" s="48"/>
      <c r="Q2104" s="48"/>
      <c r="R2104" s="48"/>
      <c r="S2104" s="48"/>
      <c r="T2104" s="48"/>
      <c r="U2104" s="48"/>
      <c r="V2104" s="48"/>
      <c r="W2104" s="48"/>
      <c r="X2104" s="48"/>
      <c r="Y2104" s="50" t="s">
        <v>756</v>
      </c>
      <c r="Z2104" s="39" t="s">
        <v>687</v>
      </c>
      <c r="AA2104" s="40" t="s">
        <v>688</v>
      </c>
      <c r="AB2104" s="40" t="s">
        <v>689</v>
      </c>
      <c r="AC2104" s="41" t="s">
        <v>690</v>
      </c>
      <c r="AD2104" s="42" t="s">
        <v>691</v>
      </c>
      <c r="AE2104" s="43" t="s">
        <v>718</v>
      </c>
      <c r="AO2104" s="45"/>
      <c r="AP2104" s="34"/>
    </row>
    <row r="2105" spans="1:42" ht="22.5">
      <c r="A2105" s="46"/>
      <c r="B2105" s="47"/>
      <c r="C2105" s="48"/>
      <c r="D2105" s="48"/>
      <c r="E2105" s="48"/>
      <c r="F2105" s="48"/>
      <c r="G2105" s="47"/>
      <c r="H2105" s="47"/>
      <c r="I2105" s="47"/>
      <c r="J2105" s="48"/>
      <c r="K2105" s="48"/>
      <c r="L2105" s="48"/>
      <c r="M2105" s="48"/>
      <c r="N2105" s="49"/>
      <c r="O2105" s="49"/>
      <c r="P2105" s="48"/>
      <c r="Q2105" s="48"/>
      <c r="R2105" s="48"/>
      <c r="S2105" s="48"/>
      <c r="T2105" s="48"/>
      <c r="U2105" s="48"/>
      <c r="V2105" s="48"/>
      <c r="W2105" s="48"/>
      <c r="X2105" s="48"/>
      <c r="Y2105" s="50" t="s">
        <v>757</v>
      </c>
      <c r="Z2105" s="39" t="s">
        <v>687</v>
      </c>
      <c r="AA2105" s="40" t="s">
        <v>688</v>
      </c>
      <c r="AB2105" s="40" t="s">
        <v>689</v>
      </c>
      <c r="AC2105" s="41" t="s">
        <v>690</v>
      </c>
      <c r="AD2105" s="42" t="s">
        <v>691</v>
      </c>
      <c r="AE2105" s="43" t="s">
        <v>718</v>
      </c>
      <c r="AO2105" s="45"/>
      <c r="AP2105" s="34"/>
    </row>
    <row r="2106" spans="1:42" ht="22.5">
      <c r="A2106" s="46"/>
      <c r="B2106" s="47"/>
      <c r="C2106" s="48"/>
      <c r="D2106" s="48"/>
      <c r="E2106" s="48"/>
      <c r="F2106" s="48"/>
      <c r="G2106" s="47"/>
      <c r="H2106" s="47"/>
      <c r="I2106" s="47"/>
      <c r="J2106" s="48"/>
      <c r="K2106" s="48"/>
      <c r="L2106" s="48"/>
      <c r="M2106" s="48"/>
      <c r="N2106" s="49"/>
      <c r="O2106" s="49"/>
      <c r="P2106" s="48"/>
      <c r="Q2106" s="48"/>
      <c r="R2106" s="48"/>
      <c r="S2106" s="48"/>
      <c r="T2106" s="48"/>
      <c r="U2106" s="48"/>
      <c r="V2106" s="48"/>
      <c r="W2106" s="48"/>
      <c r="X2106" s="48"/>
      <c r="Y2106" s="50" t="s">
        <v>758</v>
      </c>
      <c r="Z2106" s="39" t="s">
        <v>687</v>
      </c>
      <c r="AA2106" s="40" t="s">
        <v>688</v>
      </c>
      <c r="AB2106" s="40" t="s">
        <v>689</v>
      </c>
      <c r="AC2106" s="41" t="s">
        <v>690</v>
      </c>
      <c r="AD2106" s="42" t="s">
        <v>691</v>
      </c>
      <c r="AE2106" s="43" t="s">
        <v>718</v>
      </c>
      <c r="AO2106" s="45"/>
      <c r="AP2106" s="34"/>
    </row>
    <row r="2107" spans="1:42" ht="22.5">
      <c r="A2107" s="46"/>
      <c r="B2107" s="47"/>
      <c r="C2107" s="48"/>
      <c r="D2107" s="48"/>
      <c r="E2107" s="48"/>
      <c r="F2107" s="48"/>
      <c r="G2107" s="47"/>
      <c r="H2107" s="47"/>
      <c r="I2107" s="47"/>
      <c r="J2107" s="48"/>
      <c r="K2107" s="48"/>
      <c r="L2107" s="48"/>
      <c r="M2107" s="48"/>
      <c r="N2107" s="49"/>
      <c r="O2107" s="49"/>
      <c r="P2107" s="48"/>
      <c r="Q2107" s="48"/>
      <c r="R2107" s="48"/>
      <c r="S2107" s="48"/>
      <c r="T2107" s="48"/>
      <c r="U2107" s="48"/>
      <c r="V2107" s="48"/>
      <c r="W2107" s="48"/>
      <c r="X2107" s="48"/>
      <c r="Y2107" s="50" t="s">
        <v>759</v>
      </c>
      <c r="Z2107" s="39" t="s">
        <v>687</v>
      </c>
      <c r="AA2107" s="40" t="s">
        <v>688</v>
      </c>
      <c r="AB2107" s="40" t="s">
        <v>689</v>
      </c>
      <c r="AC2107" s="41" t="s">
        <v>690</v>
      </c>
      <c r="AD2107" s="42" t="s">
        <v>691</v>
      </c>
      <c r="AE2107" s="43" t="s">
        <v>718</v>
      </c>
      <c r="AO2107" s="45"/>
      <c r="AP2107" s="34"/>
    </row>
    <row r="2108" spans="1:42" ht="22.5">
      <c r="A2108" s="46"/>
      <c r="B2108" s="47"/>
      <c r="C2108" s="48"/>
      <c r="D2108" s="48"/>
      <c r="E2108" s="48"/>
      <c r="F2108" s="48"/>
      <c r="G2108" s="47"/>
      <c r="H2108" s="47"/>
      <c r="I2108" s="47"/>
      <c r="J2108" s="48"/>
      <c r="K2108" s="48"/>
      <c r="L2108" s="48"/>
      <c r="M2108" s="48"/>
      <c r="N2108" s="49"/>
      <c r="O2108" s="49"/>
      <c r="P2108" s="48"/>
      <c r="Q2108" s="48"/>
      <c r="R2108" s="48"/>
      <c r="S2108" s="48"/>
      <c r="T2108" s="48"/>
      <c r="U2108" s="48"/>
      <c r="V2108" s="48"/>
      <c r="W2108" s="48"/>
      <c r="X2108" s="48"/>
      <c r="Y2108" s="50" t="s">
        <v>760</v>
      </c>
      <c r="Z2108" s="39" t="s">
        <v>687</v>
      </c>
      <c r="AA2108" s="40" t="s">
        <v>688</v>
      </c>
      <c r="AB2108" s="40" t="s">
        <v>689</v>
      </c>
      <c r="AC2108" s="41" t="s">
        <v>690</v>
      </c>
      <c r="AD2108" s="42" t="s">
        <v>691</v>
      </c>
      <c r="AE2108" s="43" t="s">
        <v>718</v>
      </c>
      <c r="AO2108" s="45"/>
      <c r="AP2108" s="34"/>
    </row>
    <row r="2109" spans="1:42" ht="22.5">
      <c r="A2109" s="51"/>
      <c r="B2109" s="52"/>
      <c r="C2109" s="48"/>
      <c r="D2109" s="48"/>
      <c r="E2109" s="48"/>
      <c r="F2109" s="48"/>
      <c r="G2109" s="52"/>
      <c r="H2109" s="52"/>
      <c r="I2109" s="52"/>
      <c r="J2109" s="48"/>
      <c r="K2109" s="48"/>
      <c r="L2109" s="48"/>
      <c r="M2109" s="48"/>
      <c r="N2109" s="53"/>
      <c r="O2109" s="53"/>
      <c r="P2109" s="48"/>
      <c r="Q2109" s="48"/>
      <c r="R2109" s="48"/>
      <c r="S2109" s="48"/>
      <c r="T2109" s="48"/>
      <c r="U2109" s="48"/>
      <c r="V2109" s="48"/>
      <c r="W2109" s="48"/>
      <c r="X2109" s="48"/>
      <c r="Y2109" s="50" t="s">
        <v>761</v>
      </c>
      <c r="Z2109" s="39" t="s">
        <v>687</v>
      </c>
      <c r="AA2109" s="40" t="s">
        <v>688</v>
      </c>
      <c r="AB2109" s="40" t="s">
        <v>689</v>
      </c>
      <c r="AC2109" s="41" t="s">
        <v>690</v>
      </c>
      <c r="AD2109" s="42" t="s">
        <v>691</v>
      </c>
      <c r="AE2109" s="43" t="s">
        <v>714</v>
      </c>
      <c r="AO2109" s="45"/>
      <c r="AP2109" s="34"/>
    </row>
    <row r="2110" spans="1:42" ht="22.5">
      <c r="A2110" s="35" t="s">
        <v>674</v>
      </c>
      <c r="B2110" s="36" t="s">
        <v>819</v>
      </c>
      <c r="C2110" s="36" t="s">
        <v>676</v>
      </c>
      <c r="D2110" s="36" t="s">
        <v>677</v>
      </c>
      <c r="E2110" s="36" t="s">
        <v>678</v>
      </c>
      <c r="F2110" s="36" t="s">
        <v>820</v>
      </c>
      <c r="G2110" s="36" t="s">
        <v>821</v>
      </c>
      <c r="H2110" s="36" t="s">
        <v>818</v>
      </c>
      <c r="I2110" s="36" t="s">
        <v>818</v>
      </c>
      <c r="J2110" s="36" t="s">
        <v>682</v>
      </c>
      <c r="K2110" s="36" t="s">
        <v>683</v>
      </c>
      <c r="L2110" s="36"/>
      <c r="M2110" s="36"/>
      <c r="N2110" s="37">
        <v>43650</v>
      </c>
      <c r="O2110" s="37">
        <v>43650</v>
      </c>
      <c r="P2110" s="36">
        <v>201950627</v>
      </c>
      <c r="Q2110" s="36"/>
      <c r="R2110" s="36" t="s">
        <v>684</v>
      </c>
      <c r="S2110" s="36"/>
      <c r="T2110" s="36" t="s">
        <v>46</v>
      </c>
      <c r="U2110" s="36"/>
      <c r="V2110" s="36" t="s">
        <v>685</v>
      </c>
      <c r="W2110" s="36" t="s">
        <v>49</v>
      </c>
      <c r="X2110" s="36"/>
      <c r="Y2110" s="38" t="s">
        <v>686</v>
      </c>
      <c r="Z2110" s="39" t="s">
        <v>687</v>
      </c>
      <c r="AA2110" s="40" t="s">
        <v>688</v>
      </c>
      <c r="AB2110" s="40" t="s">
        <v>689</v>
      </c>
      <c r="AC2110" s="41" t="s">
        <v>690</v>
      </c>
      <c r="AD2110" s="42" t="s">
        <v>691</v>
      </c>
      <c r="AE2110" s="43" t="s">
        <v>692</v>
      </c>
      <c r="AF2110" s="44"/>
      <c r="AO2110" s="45"/>
      <c r="AP2110" s="34"/>
    </row>
    <row r="2111" spans="1:42" ht="22.5">
      <c r="A2111" s="46"/>
      <c r="B2111" s="47"/>
      <c r="C2111" s="48"/>
      <c r="D2111" s="48"/>
      <c r="E2111" s="48"/>
      <c r="F2111" s="48"/>
      <c r="G2111" s="47"/>
      <c r="H2111" s="47"/>
      <c r="I2111" s="47"/>
      <c r="J2111" s="48"/>
      <c r="K2111" s="48"/>
      <c r="L2111" s="48"/>
      <c r="M2111" s="48"/>
      <c r="N2111" s="49"/>
      <c r="O2111" s="49"/>
      <c r="P2111" s="48"/>
      <c r="Q2111" s="48"/>
      <c r="R2111" s="48"/>
      <c r="S2111" s="48"/>
      <c r="T2111" s="48"/>
      <c r="U2111" s="48"/>
      <c r="V2111" s="48"/>
      <c r="W2111" s="48"/>
      <c r="X2111" s="48"/>
      <c r="Y2111" s="38" t="s">
        <v>693</v>
      </c>
      <c r="Z2111" s="39" t="s">
        <v>687</v>
      </c>
      <c r="AA2111" s="40" t="s">
        <v>688</v>
      </c>
      <c r="AB2111" s="40" t="s">
        <v>689</v>
      </c>
      <c r="AC2111" s="41" t="s">
        <v>690</v>
      </c>
      <c r="AD2111" s="42" t="s">
        <v>691</v>
      </c>
      <c r="AE2111" s="43" t="s">
        <v>692</v>
      </c>
      <c r="AF2111" s="44"/>
      <c r="AO2111" s="45"/>
      <c r="AP2111" s="34"/>
    </row>
    <row r="2112" spans="1:42" ht="22.5">
      <c r="A2112" s="46"/>
      <c r="B2112" s="47"/>
      <c r="C2112" s="48"/>
      <c r="D2112" s="48"/>
      <c r="E2112" s="48"/>
      <c r="F2112" s="48"/>
      <c r="G2112" s="47"/>
      <c r="H2112" s="47"/>
      <c r="I2112" s="47"/>
      <c r="J2112" s="48"/>
      <c r="K2112" s="48"/>
      <c r="L2112" s="48"/>
      <c r="M2112" s="48"/>
      <c r="N2112" s="49"/>
      <c r="O2112" s="49"/>
      <c r="P2112" s="48"/>
      <c r="Q2112" s="48"/>
      <c r="R2112" s="48"/>
      <c r="S2112" s="48"/>
      <c r="T2112" s="48"/>
      <c r="U2112" s="48"/>
      <c r="V2112" s="48"/>
      <c r="W2112" s="48"/>
      <c r="X2112" s="48"/>
      <c r="Y2112" s="38" t="s">
        <v>694</v>
      </c>
      <c r="Z2112" s="39" t="s">
        <v>687</v>
      </c>
      <c r="AA2112" s="40" t="s">
        <v>688</v>
      </c>
      <c r="AB2112" s="40" t="s">
        <v>689</v>
      </c>
      <c r="AC2112" s="41" t="s">
        <v>690</v>
      </c>
      <c r="AD2112" s="42" t="s">
        <v>691</v>
      </c>
      <c r="AE2112" s="43" t="s">
        <v>692</v>
      </c>
      <c r="AF2112" s="44"/>
      <c r="AO2112" s="45"/>
      <c r="AP2112" s="34"/>
    </row>
    <row r="2113" spans="1:42" ht="22.5">
      <c r="A2113" s="46"/>
      <c r="B2113" s="47"/>
      <c r="C2113" s="48"/>
      <c r="D2113" s="48"/>
      <c r="E2113" s="48"/>
      <c r="F2113" s="48"/>
      <c r="G2113" s="47"/>
      <c r="H2113" s="47"/>
      <c r="I2113" s="47"/>
      <c r="J2113" s="48"/>
      <c r="K2113" s="48"/>
      <c r="L2113" s="48"/>
      <c r="M2113" s="48"/>
      <c r="N2113" s="49"/>
      <c r="O2113" s="49"/>
      <c r="P2113" s="48"/>
      <c r="Q2113" s="48"/>
      <c r="R2113" s="48"/>
      <c r="S2113" s="48"/>
      <c r="T2113" s="48"/>
      <c r="U2113" s="48"/>
      <c r="V2113" s="48"/>
      <c r="W2113" s="48"/>
      <c r="X2113" s="48"/>
      <c r="Y2113" s="38" t="s">
        <v>695</v>
      </c>
      <c r="Z2113" s="39" t="s">
        <v>687</v>
      </c>
      <c r="AA2113" s="40" t="s">
        <v>688</v>
      </c>
      <c r="AB2113" s="40" t="s">
        <v>689</v>
      </c>
      <c r="AC2113" s="41" t="s">
        <v>690</v>
      </c>
      <c r="AD2113" s="42" t="s">
        <v>691</v>
      </c>
      <c r="AE2113" s="43" t="s">
        <v>692</v>
      </c>
    </row>
    <row r="2114" spans="1:42" ht="22.5">
      <c r="A2114" s="46"/>
      <c r="B2114" s="47"/>
      <c r="C2114" s="48"/>
      <c r="D2114" s="48"/>
      <c r="E2114" s="48"/>
      <c r="F2114" s="48"/>
      <c r="G2114" s="47"/>
      <c r="H2114" s="47"/>
      <c r="I2114" s="47"/>
      <c r="J2114" s="48"/>
      <c r="K2114" s="48"/>
      <c r="L2114" s="48"/>
      <c r="M2114" s="48"/>
      <c r="N2114" s="49"/>
      <c r="O2114" s="49"/>
      <c r="P2114" s="48"/>
      <c r="Q2114" s="48"/>
      <c r="R2114" s="48"/>
      <c r="S2114" s="48"/>
      <c r="T2114" s="48"/>
      <c r="U2114" s="48"/>
      <c r="V2114" s="48"/>
      <c r="W2114" s="48"/>
      <c r="X2114" s="48"/>
      <c r="Y2114" s="38" t="s">
        <v>696</v>
      </c>
      <c r="Z2114" s="39" t="s">
        <v>687</v>
      </c>
      <c r="AA2114" s="40" t="s">
        <v>688</v>
      </c>
      <c r="AB2114" s="40" t="s">
        <v>689</v>
      </c>
      <c r="AC2114" s="41" t="s">
        <v>690</v>
      </c>
      <c r="AD2114" s="42" t="s">
        <v>691</v>
      </c>
      <c r="AE2114" s="43" t="s">
        <v>692</v>
      </c>
      <c r="AO2114" s="45"/>
      <c r="AP2114" s="34"/>
    </row>
    <row r="2115" spans="1:42" ht="22.5">
      <c r="A2115" s="46"/>
      <c r="B2115" s="47"/>
      <c r="C2115" s="48"/>
      <c r="D2115" s="48"/>
      <c r="E2115" s="48"/>
      <c r="F2115" s="48"/>
      <c r="G2115" s="47"/>
      <c r="H2115" s="47"/>
      <c r="I2115" s="47"/>
      <c r="J2115" s="48"/>
      <c r="K2115" s="48"/>
      <c r="L2115" s="48"/>
      <c r="M2115" s="48"/>
      <c r="N2115" s="49"/>
      <c r="O2115" s="49"/>
      <c r="P2115" s="48"/>
      <c r="Q2115" s="48"/>
      <c r="R2115" s="48"/>
      <c r="S2115" s="48"/>
      <c r="T2115" s="48"/>
      <c r="U2115" s="48"/>
      <c r="V2115" s="48"/>
      <c r="W2115" s="48"/>
      <c r="X2115" s="48"/>
      <c r="Y2115" s="38" t="s">
        <v>697</v>
      </c>
      <c r="Z2115" s="39" t="s">
        <v>687</v>
      </c>
      <c r="AA2115" s="40" t="s">
        <v>688</v>
      </c>
      <c r="AB2115" s="40" t="s">
        <v>689</v>
      </c>
      <c r="AC2115" s="41" t="s">
        <v>690</v>
      </c>
      <c r="AD2115" s="42" t="s">
        <v>691</v>
      </c>
      <c r="AE2115" s="43" t="s">
        <v>692</v>
      </c>
      <c r="AO2115" s="45"/>
      <c r="AP2115" s="34"/>
    </row>
    <row r="2116" spans="1:42" ht="22.5">
      <c r="A2116" s="46"/>
      <c r="B2116" s="47"/>
      <c r="C2116" s="48"/>
      <c r="D2116" s="48"/>
      <c r="E2116" s="48"/>
      <c r="F2116" s="48"/>
      <c r="G2116" s="47"/>
      <c r="H2116" s="47"/>
      <c r="I2116" s="47"/>
      <c r="J2116" s="48"/>
      <c r="K2116" s="48"/>
      <c r="L2116" s="48"/>
      <c r="M2116" s="48"/>
      <c r="N2116" s="49"/>
      <c r="O2116" s="49"/>
      <c r="P2116" s="48"/>
      <c r="Q2116" s="48"/>
      <c r="R2116" s="48"/>
      <c r="S2116" s="48"/>
      <c r="T2116" s="48"/>
      <c r="U2116" s="48"/>
      <c r="V2116" s="48"/>
      <c r="W2116" s="48"/>
      <c r="X2116" s="48"/>
      <c r="Y2116" s="38" t="s">
        <v>698</v>
      </c>
      <c r="Z2116" s="39" t="s">
        <v>687</v>
      </c>
      <c r="AA2116" s="40" t="s">
        <v>688</v>
      </c>
      <c r="AB2116" s="40" t="s">
        <v>689</v>
      </c>
      <c r="AC2116" s="41" t="s">
        <v>690</v>
      </c>
      <c r="AD2116" s="42" t="s">
        <v>691</v>
      </c>
      <c r="AE2116" s="43" t="s">
        <v>692</v>
      </c>
      <c r="AO2116" s="45"/>
      <c r="AP2116" s="34"/>
    </row>
    <row r="2117" spans="1:42" ht="33.75">
      <c r="A2117" s="46"/>
      <c r="B2117" s="47"/>
      <c r="C2117" s="48"/>
      <c r="D2117" s="48"/>
      <c r="E2117" s="48"/>
      <c r="F2117" s="48"/>
      <c r="G2117" s="47"/>
      <c r="H2117" s="47"/>
      <c r="I2117" s="47"/>
      <c r="J2117" s="48"/>
      <c r="K2117" s="48"/>
      <c r="L2117" s="48"/>
      <c r="M2117" s="48"/>
      <c r="N2117" s="49"/>
      <c r="O2117" s="49"/>
      <c r="P2117" s="48"/>
      <c r="Q2117" s="48"/>
      <c r="R2117" s="48"/>
      <c r="S2117" s="48"/>
      <c r="T2117" s="48"/>
      <c r="U2117" s="48"/>
      <c r="V2117" s="48"/>
      <c r="W2117" s="48"/>
      <c r="X2117" s="48"/>
      <c r="Y2117" s="38" t="s">
        <v>699</v>
      </c>
      <c r="Z2117" s="39" t="s">
        <v>687</v>
      </c>
      <c r="AA2117" s="40" t="s">
        <v>688</v>
      </c>
      <c r="AB2117" s="40" t="s">
        <v>689</v>
      </c>
      <c r="AC2117" s="41" t="s">
        <v>690</v>
      </c>
      <c r="AD2117" s="42" t="s">
        <v>691</v>
      </c>
      <c r="AE2117" s="43" t="s">
        <v>692</v>
      </c>
      <c r="AO2117" s="45"/>
      <c r="AP2117" s="34"/>
    </row>
    <row r="2118" spans="1:42" ht="22.5">
      <c r="A2118" s="46"/>
      <c r="B2118" s="47"/>
      <c r="C2118" s="48"/>
      <c r="D2118" s="48"/>
      <c r="E2118" s="48"/>
      <c r="F2118" s="48"/>
      <c r="G2118" s="47"/>
      <c r="H2118" s="47"/>
      <c r="I2118" s="47"/>
      <c r="J2118" s="48"/>
      <c r="K2118" s="48"/>
      <c r="L2118" s="48"/>
      <c r="M2118" s="48"/>
      <c r="N2118" s="49"/>
      <c r="O2118" s="49"/>
      <c r="P2118" s="48"/>
      <c r="Q2118" s="48"/>
      <c r="R2118" s="48"/>
      <c r="S2118" s="48"/>
      <c r="T2118" s="48"/>
      <c r="U2118" s="48"/>
      <c r="V2118" s="48"/>
      <c r="W2118" s="48"/>
      <c r="X2118" s="48"/>
      <c r="Y2118" s="38" t="s">
        <v>700</v>
      </c>
      <c r="Z2118" s="39" t="s">
        <v>687</v>
      </c>
      <c r="AA2118" s="40" t="s">
        <v>688</v>
      </c>
      <c r="AB2118" s="40" t="s">
        <v>689</v>
      </c>
      <c r="AC2118" s="41" t="s">
        <v>690</v>
      </c>
      <c r="AD2118" s="42" t="s">
        <v>691</v>
      </c>
      <c r="AE2118" s="43" t="s">
        <v>692</v>
      </c>
      <c r="AO2118" s="45"/>
      <c r="AP2118" s="34"/>
    </row>
    <row r="2119" spans="1:42" ht="22.5">
      <c r="A2119" s="46"/>
      <c r="B2119" s="47"/>
      <c r="C2119" s="48"/>
      <c r="D2119" s="48"/>
      <c r="E2119" s="48"/>
      <c r="F2119" s="48"/>
      <c r="G2119" s="47"/>
      <c r="H2119" s="47"/>
      <c r="I2119" s="47"/>
      <c r="J2119" s="48"/>
      <c r="K2119" s="48"/>
      <c r="L2119" s="48"/>
      <c r="M2119" s="48"/>
      <c r="N2119" s="49"/>
      <c r="O2119" s="49"/>
      <c r="P2119" s="48"/>
      <c r="Q2119" s="48"/>
      <c r="R2119" s="48"/>
      <c r="S2119" s="48"/>
      <c r="T2119" s="48"/>
      <c r="U2119" s="48"/>
      <c r="V2119" s="48"/>
      <c r="W2119" s="48"/>
      <c r="X2119" s="48"/>
      <c r="Y2119" s="38" t="s">
        <v>701</v>
      </c>
      <c r="Z2119" s="39" t="s">
        <v>687</v>
      </c>
      <c r="AA2119" s="40" t="s">
        <v>688</v>
      </c>
      <c r="AB2119" s="40" t="s">
        <v>689</v>
      </c>
      <c r="AC2119" s="41" t="s">
        <v>690</v>
      </c>
      <c r="AD2119" s="42" t="s">
        <v>691</v>
      </c>
      <c r="AE2119" s="43" t="s">
        <v>692</v>
      </c>
      <c r="AO2119" s="45"/>
      <c r="AP2119" s="34"/>
    </row>
    <row r="2120" spans="1:42" ht="22.5">
      <c r="A2120" s="46"/>
      <c r="B2120" s="47"/>
      <c r="C2120" s="48"/>
      <c r="D2120" s="48"/>
      <c r="E2120" s="48"/>
      <c r="F2120" s="48"/>
      <c r="G2120" s="47"/>
      <c r="H2120" s="47"/>
      <c r="I2120" s="47"/>
      <c r="J2120" s="48"/>
      <c r="K2120" s="48"/>
      <c r="L2120" s="48"/>
      <c r="M2120" s="48"/>
      <c r="N2120" s="49"/>
      <c r="O2120" s="49"/>
      <c r="P2120" s="48"/>
      <c r="Q2120" s="48"/>
      <c r="R2120" s="48"/>
      <c r="S2120" s="48"/>
      <c r="T2120" s="48"/>
      <c r="U2120" s="48"/>
      <c r="V2120" s="48"/>
      <c r="W2120" s="48"/>
      <c r="X2120" s="48"/>
      <c r="Y2120" s="38" t="s">
        <v>702</v>
      </c>
      <c r="Z2120" s="39" t="s">
        <v>687</v>
      </c>
      <c r="AA2120" s="40" t="s">
        <v>688</v>
      </c>
      <c r="AB2120" s="40" t="s">
        <v>689</v>
      </c>
      <c r="AC2120" s="41" t="s">
        <v>690</v>
      </c>
      <c r="AD2120" s="42" t="s">
        <v>691</v>
      </c>
      <c r="AE2120" s="43" t="s">
        <v>692</v>
      </c>
      <c r="AO2120" s="45"/>
      <c r="AP2120" s="34"/>
    </row>
    <row r="2121" spans="1:42" ht="22.5">
      <c r="A2121" s="46"/>
      <c r="B2121" s="47"/>
      <c r="C2121" s="48"/>
      <c r="D2121" s="48"/>
      <c r="E2121" s="48"/>
      <c r="F2121" s="48"/>
      <c r="G2121" s="47"/>
      <c r="H2121" s="47"/>
      <c r="I2121" s="47"/>
      <c r="J2121" s="48"/>
      <c r="K2121" s="48"/>
      <c r="L2121" s="48"/>
      <c r="M2121" s="48"/>
      <c r="N2121" s="49"/>
      <c r="O2121" s="49"/>
      <c r="P2121" s="48"/>
      <c r="Q2121" s="48"/>
      <c r="R2121" s="48"/>
      <c r="S2121" s="48"/>
      <c r="T2121" s="48"/>
      <c r="U2121" s="48"/>
      <c r="V2121" s="48"/>
      <c r="W2121" s="48"/>
      <c r="X2121" s="48"/>
      <c r="Y2121" s="38" t="s">
        <v>703</v>
      </c>
      <c r="Z2121" s="39" t="s">
        <v>687</v>
      </c>
      <c r="AA2121" s="40" t="s">
        <v>688</v>
      </c>
      <c r="AB2121" s="40" t="s">
        <v>689</v>
      </c>
      <c r="AC2121" s="41" t="s">
        <v>690</v>
      </c>
      <c r="AD2121" s="42" t="s">
        <v>691</v>
      </c>
      <c r="AE2121" s="43" t="s">
        <v>692</v>
      </c>
      <c r="AO2121" s="45"/>
      <c r="AP2121" s="34"/>
    </row>
    <row r="2122" spans="1:42" ht="22.5">
      <c r="A2122" s="46"/>
      <c r="B2122" s="47"/>
      <c r="C2122" s="48"/>
      <c r="D2122" s="48"/>
      <c r="E2122" s="48"/>
      <c r="F2122" s="48"/>
      <c r="G2122" s="47"/>
      <c r="H2122" s="47"/>
      <c r="I2122" s="47"/>
      <c r="J2122" s="48"/>
      <c r="K2122" s="48"/>
      <c r="L2122" s="48"/>
      <c r="M2122" s="48"/>
      <c r="N2122" s="49"/>
      <c r="O2122" s="49"/>
      <c r="P2122" s="48"/>
      <c r="Q2122" s="48"/>
      <c r="R2122" s="48"/>
      <c r="S2122" s="48"/>
      <c r="T2122" s="48"/>
      <c r="U2122" s="48"/>
      <c r="V2122" s="48"/>
      <c r="W2122" s="48"/>
      <c r="X2122" s="48"/>
      <c r="Y2122" s="38" t="s">
        <v>704</v>
      </c>
      <c r="Z2122" s="39" t="s">
        <v>687</v>
      </c>
      <c r="AA2122" s="40" t="s">
        <v>688</v>
      </c>
      <c r="AB2122" s="40" t="s">
        <v>689</v>
      </c>
      <c r="AC2122" s="41" t="s">
        <v>690</v>
      </c>
      <c r="AD2122" s="42" t="s">
        <v>691</v>
      </c>
      <c r="AE2122" s="43" t="s">
        <v>692</v>
      </c>
      <c r="AO2122" s="45"/>
      <c r="AP2122" s="34"/>
    </row>
    <row r="2123" spans="1:42" ht="22.5">
      <c r="A2123" s="46"/>
      <c r="B2123" s="47"/>
      <c r="C2123" s="48"/>
      <c r="D2123" s="48"/>
      <c r="E2123" s="48"/>
      <c r="F2123" s="48"/>
      <c r="G2123" s="47"/>
      <c r="H2123" s="47"/>
      <c r="I2123" s="47"/>
      <c r="J2123" s="48"/>
      <c r="K2123" s="48"/>
      <c r="L2123" s="48"/>
      <c r="M2123" s="48"/>
      <c r="N2123" s="49"/>
      <c r="O2123" s="49"/>
      <c r="P2123" s="48"/>
      <c r="Q2123" s="48"/>
      <c r="R2123" s="48"/>
      <c r="S2123" s="48"/>
      <c r="T2123" s="48"/>
      <c r="U2123" s="48"/>
      <c r="V2123" s="48"/>
      <c r="W2123" s="48"/>
      <c r="X2123" s="48"/>
      <c r="Y2123" s="38" t="s">
        <v>705</v>
      </c>
      <c r="Z2123" s="39" t="s">
        <v>687</v>
      </c>
      <c r="AA2123" s="40" t="s">
        <v>688</v>
      </c>
      <c r="AB2123" s="40" t="s">
        <v>689</v>
      </c>
      <c r="AC2123" s="41" t="s">
        <v>690</v>
      </c>
      <c r="AD2123" s="42" t="s">
        <v>691</v>
      </c>
      <c r="AE2123" s="43" t="s">
        <v>692</v>
      </c>
      <c r="AO2123" s="45"/>
      <c r="AP2123" s="34"/>
    </row>
    <row r="2124" spans="1:42" ht="22.5">
      <c r="A2124" s="46"/>
      <c r="B2124" s="47"/>
      <c r="C2124" s="48"/>
      <c r="D2124" s="48"/>
      <c r="E2124" s="48"/>
      <c r="F2124" s="48"/>
      <c r="G2124" s="47"/>
      <c r="H2124" s="47"/>
      <c r="I2124" s="47"/>
      <c r="J2124" s="48"/>
      <c r="K2124" s="48"/>
      <c r="L2124" s="48"/>
      <c r="M2124" s="48"/>
      <c r="N2124" s="49"/>
      <c r="O2124" s="49"/>
      <c r="P2124" s="48"/>
      <c r="Q2124" s="48"/>
      <c r="R2124" s="48"/>
      <c r="S2124" s="48"/>
      <c r="T2124" s="48"/>
      <c r="U2124" s="48"/>
      <c r="V2124" s="48"/>
      <c r="W2124" s="48"/>
      <c r="X2124" s="48"/>
      <c r="Y2124" s="38" t="s">
        <v>706</v>
      </c>
      <c r="Z2124" s="39" t="s">
        <v>687</v>
      </c>
      <c r="AA2124" s="40" t="s">
        <v>688</v>
      </c>
      <c r="AB2124" s="40" t="s">
        <v>689</v>
      </c>
      <c r="AC2124" s="41" t="s">
        <v>690</v>
      </c>
      <c r="AD2124" s="42" t="s">
        <v>691</v>
      </c>
      <c r="AE2124" s="43" t="s">
        <v>692</v>
      </c>
      <c r="AO2124" s="45"/>
      <c r="AP2124" s="34"/>
    </row>
    <row r="2125" spans="1:42" ht="22.5">
      <c r="A2125" s="46"/>
      <c r="B2125" s="47"/>
      <c r="C2125" s="48"/>
      <c r="D2125" s="48"/>
      <c r="E2125" s="48"/>
      <c r="F2125" s="48"/>
      <c r="G2125" s="47"/>
      <c r="H2125" s="47"/>
      <c r="I2125" s="47"/>
      <c r="J2125" s="48"/>
      <c r="K2125" s="48"/>
      <c r="L2125" s="48"/>
      <c r="M2125" s="48"/>
      <c r="N2125" s="49"/>
      <c r="O2125" s="49"/>
      <c r="P2125" s="48"/>
      <c r="Q2125" s="48"/>
      <c r="R2125" s="48"/>
      <c r="S2125" s="48"/>
      <c r="T2125" s="48"/>
      <c r="U2125" s="48"/>
      <c r="V2125" s="48"/>
      <c r="W2125" s="48"/>
      <c r="X2125" s="48"/>
      <c r="Y2125" s="38" t="s">
        <v>707</v>
      </c>
      <c r="Z2125" s="39" t="s">
        <v>687</v>
      </c>
      <c r="AA2125" s="40" t="s">
        <v>688</v>
      </c>
      <c r="AB2125" s="40" t="s">
        <v>689</v>
      </c>
      <c r="AC2125" s="41" t="s">
        <v>690</v>
      </c>
      <c r="AD2125" s="42" t="s">
        <v>691</v>
      </c>
      <c r="AE2125" s="43" t="s">
        <v>692</v>
      </c>
      <c r="AO2125" s="45"/>
      <c r="AP2125" s="34"/>
    </row>
    <row r="2126" spans="1:42" ht="22.5">
      <c r="A2126" s="46"/>
      <c r="B2126" s="47"/>
      <c r="C2126" s="48"/>
      <c r="D2126" s="48"/>
      <c r="E2126" s="48"/>
      <c r="F2126" s="48"/>
      <c r="G2126" s="47"/>
      <c r="H2126" s="47"/>
      <c r="I2126" s="47"/>
      <c r="J2126" s="48"/>
      <c r="K2126" s="48"/>
      <c r="L2126" s="48"/>
      <c r="M2126" s="48"/>
      <c r="N2126" s="49"/>
      <c r="O2126" s="49"/>
      <c r="P2126" s="48"/>
      <c r="Q2126" s="48"/>
      <c r="R2126" s="48"/>
      <c r="S2126" s="48"/>
      <c r="T2126" s="48"/>
      <c r="U2126" s="48"/>
      <c r="V2126" s="48"/>
      <c r="W2126" s="48"/>
      <c r="X2126" s="48"/>
      <c r="Y2126" s="38" t="s">
        <v>708</v>
      </c>
      <c r="Z2126" s="39" t="s">
        <v>687</v>
      </c>
      <c r="AA2126" s="40" t="s">
        <v>688</v>
      </c>
      <c r="AB2126" s="40" t="s">
        <v>689</v>
      </c>
      <c r="AC2126" s="41" t="s">
        <v>690</v>
      </c>
      <c r="AD2126" s="42" t="s">
        <v>691</v>
      </c>
      <c r="AE2126" s="43" t="s">
        <v>692</v>
      </c>
      <c r="AO2126" s="45"/>
      <c r="AP2126" s="34"/>
    </row>
    <row r="2127" spans="1:42" ht="22.5">
      <c r="A2127" s="46"/>
      <c r="B2127" s="47"/>
      <c r="C2127" s="48"/>
      <c r="D2127" s="48"/>
      <c r="E2127" s="48"/>
      <c r="F2127" s="48"/>
      <c r="G2127" s="47"/>
      <c r="H2127" s="47"/>
      <c r="I2127" s="47"/>
      <c r="J2127" s="48"/>
      <c r="K2127" s="48"/>
      <c r="L2127" s="48"/>
      <c r="M2127" s="48"/>
      <c r="N2127" s="49"/>
      <c r="O2127" s="49"/>
      <c r="P2127" s="48"/>
      <c r="Q2127" s="48"/>
      <c r="R2127" s="48"/>
      <c r="S2127" s="48"/>
      <c r="T2127" s="48"/>
      <c r="U2127" s="48"/>
      <c r="V2127" s="48"/>
      <c r="W2127" s="48"/>
      <c r="X2127" s="48"/>
      <c r="Y2127" s="38" t="s">
        <v>709</v>
      </c>
      <c r="Z2127" s="39" t="s">
        <v>687</v>
      </c>
      <c r="AA2127" s="40" t="s">
        <v>688</v>
      </c>
      <c r="AB2127" s="40" t="s">
        <v>689</v>
      </c>
      <c r="AC2127" s="41" t="s">
        <v>690</v>
      </c>
      <c r="AD2127" s="42" t="s">
        <v>691</v>
      </c>
      <c r="AE2127" s="43" t="s">
        <v>692</v>
      </c>
      <c r="AO2127" s="45"/>
      <c r="AP2127" s="34"/>
    </row>
    <row r="2128" spans="1:42" ht="22.5">
      <c r="A2128" s="46"/>
      <c r="B2128" s="47"/>
      <c r="C2128" s="48"/>
      <c r="D2128" s="48"/>
      <c r="E2128" s="48"/>
      <c r="F2128" s="48"/>
      <c r="G2128" s="47"/>
      <c r="H2128" s="47"/>
      <c r="I2128" s="47"/>
      <c r="J2128" s="48"/>
      <c r="K2128" s="48"/>
      <c r="L2128" s="48"/>
      <c r="M2128" s="48"/>
      <c r="N2128" s="49"/>
      <c r="O2128" s="49"/>
      <c r="P2128" s="48"/>
      <c r="Q2128" s="48"/>
      <c r="R2128" s="48"/>
      <c r="S2128" s="48"/>
      <c r="T2128" s="48"/>
      <c r="U2128" s="48"/>
      <c r="V2128" s="48"/>
      <c r="W2128" s="48"/>
      <c r="X2128" s="48"/>
      <c r="Y2128" s="38" t="s">
        <v>710</v>
      </c>
      <c r="Z2128" s="39" t="s">
        <v>687</v>
      </c>
      <c r="AA2128" s="40" t="s">
        <v>688</v>
      </c>
      <c r="AB2128" s="40" t="s">
        <v>689</v>
      </c>
      <c r="AC2128" s="41" t="s">
        <v>690</v>
      </c>
      <c r="AD2128" s="42" t="s">
        <v>691</v>
      </c>
      <c r="AE2128" s="43" t="s">
        <v>692</v>
      </c>
      <c r="AO2128" s="45"/>
      <c r="AP2128" s="34"/>
    </row>
    <row r="2129" spans="1:42" ht="22.5">
      <c r="A2129" s="46"/>
      <c r="B2129" s="47"/>
      <c r="C2129" s="48"/>
      <c r="D2129" s="48"/>
      <c r="E2129" s="48"/>
      <c r="F2129" s="48"/>
      <c r="G2129" s="47"/>
      <c r="H2129" s="47"/>
      <c r="I2129" s="47"/>
      <c r="J2129" s="48"/>
      <c r="K2129" s="48"/>
      <c r="L2129" s="48"/>
      <c r="M2129" s="48"/>
      <c r="N2129" s="49"/>
      <c r="O2129" s="49"/>
      <c r="P2129" s="48"/>
      <c r="Q2129" s="48"/>
      <c r="R2129" s="48"/>
      <c r="S2129" s="48"/>
      <c r="T2129" s="48"/>
      <c r="U2129" s="48"/>
      <c r="V2129" s="48"/>
      <c r="W2129" s="48"/>
      <c r="X2129" s="48"/>
      <c r="Y2129" s="38" t="s">
        <v>711</v>
      </c>
      <c r="Z2129" s="39" t="s">
        <v>687</v>
      </c>
      <c r="AA2129" s="40" t="s">
        <v>688</v>
      </c>
      <c r="AB2129" s="40" t="s">
        <v>689</v>
      </c>
      <c r="AC2129" s="41" t="s">
        <v>690</v>
      </c>
      <c r="AD2129" s="42" t="s">
        <v>691</v>
      </c>
      <c r="AE2129" s="43" t="s">
        <v>692</v>
      </c>
      <c r="AO2129" s="45"/>
      <c r="AP2129" s="34"/>
    </row>
    <row r="2130" spans="1:42" ht="22.5">
      <c r="A2130" s="46"/>
      <c r="B2130" s="47"/>
      <c r="C2130" s="48"/>
      <c r="D2130" s="48"/>
      <c r="E2130" s="48"/>
      <c r="F2130" s="48"/>
      <c r="G2130" s="47"/>
      <c r="H2130" s="47"/>
      <c r="I2130" s="47"/>
      <c r="J2130" s="48"/>
      <c r="K2130" s="48"/>
      <c r="L2130" s="48"/>
      <c r="M2130" s="48"/>
      <c r="N2130" s="49"/>
      <c r="O2130" s="49"/>
      <c r="P2130" s="48"/>
      <c r="Q2130" s="48"/>
      <c r="R2130" s="48"/>
      <c r="S2130" s="48"/>
      <c r="T2130" s="48"/>
      <c r="U2130" s="48"/>
      <c r="V2130" s="48"/>
      <c r="W2130" s="48"/>
      <c r="X2130" s="48"/>
      <c r="Y2130" s="38" t="s">
        <v>712</v>
      </c>
      <c r="Z2130" s="39" t="s">
        <v>687</v>
      </c>
      <c r="AA2130" s="40" t="s">
        <v>688</v>
      </c>
      <c r="AB2130" s="40" t="s">
        <v>689</v>
      </c>
      <c r="AC2130" s="41" t="s">
        <v>690</v>
      </c>
      <c r="AD2130" s="42" t="s">
        <v>691</v>
      </c>
      <c r="AE2130" s="43" t="s">
        <v>692</v>
      </c>
      <c r="AO2130" s="45"/>
      <c r="AP2130" s="34"/>
    </row>
    <row r="2131" spans="1:42" ht="22.5">
      <c r="A2131" s="46"/>
      <c r="B2131" s="47"/>
      <c r="C2131" s="48"/>
      <c r="D2131" s="48"/>
      <c r="E2131" s="48"/>
      <c r="F2131" s="48"/>
      <c r="G2131" s="47"/>
      <c r="H2131" s="47"/>
      <c r="I2131" s="47"/>
      <c r="J2131" s="48"/>
      <c r="K2131" s="48"/>
      <c r="L2131" s="48"/>
      <c r="M2131" s="48"/>
      <c r="N2131" s="49"/>
      <c r="O2131" s="49"/>
      <c r="P2131" s="48"/>
      <c r="Q2131" s="48"/>
      <c r="R2131" s="48"/>
      <c r="S2131" s="48"/>
      <c r="T2131" s="48"/>
      <c r="U2131" s="48"/>
      <c r="V2131" s="48"/>
      <c r="W2131" s="48"/>
      <c r="X2131" s="48"/>
      <c r="Y2131" s="38" t="s">
        <v>713</v>
      </c>
      <c r="Z2131" s="39" t="s">
        <v>687</v>
      </c>
      <c r="AA2131" s="40" t="s">
        <v>688</v>
      </c>
      <c r="AB2131" s="40" t="s">
        <v>689</v>
      </c>
      <c r="AC2131" s="41" t="s">
        <v>690</v>
      </c>
      <c r="AD2131" s="42" t="s">
        <v>691</v>
      </c>
      <c r="AE2131" s="43" t="s">
        <v>714</v>
      </c>
      <c r="AO2131" s="45"/>
      <c r="AP2131" s="34"/>
    </row>
    <row r="2132" spans="1:42" ht="22.5">
      <c r="A2132" s="46"/>
      <c r="B2132" s="47"/>
      <c r="C2132" s="48"/>
      <c r="D2132" s="48"/>
      <c r="E2132" s="48"/>
      <c r="F2132" s="48"/>
      <c r="G2132" s="47"/>
      <c r="H2132" s="47"/>
      <c r="I2132" s="47"/>
      <c r="J2132" s="48"/>
      <c r="K2132" s="48"/>
      <c r="L2132" s="48"/>
      <c r="M2132" s="48"/>
      <c r="N2132" s="49"/>
      <c r="O2132" s="49"/>
      <c r="P2132" s="48"/>
      <c r="Q2132" s="48"/>
      <c r="R2132" s="48"/>
      <c r="S2132" s="48"/>
      <c r="T2132" s="48"/>
      <c r="U2132" s="48"/>
      <c r="V2132" s="48"/>
      <c r="W2132" s="48"/>
      <c r="X2132" s="48"/>
      <c r="Y2132" s="50" t="s">
        <v>715</v>
      </c>
      <c r="Z2132" s="39" t="s">
        <v>687</v>
      </c>
      <c r="AA2132" s="40" t="s">
        <v>688</v>
      </c>
      <c r="AB2132" s="40" t="s">
        <v>689</v>
      </c>
      <c r="AC2132" s="41" t="s">
        <v>690</v>
      </c>
      <c r="AD2132" s="42" t="s">
        <v>691</v>
      </c>
      <c r="AE2132" s="43" t="s">
        <v>714</v>
      </c>
      <c r="AO2132" s="45"/>
      <c r="AP2132" s="34"/>
    </row>
    <row r="2133" spans="1:42" ht="22.5">
      <c r="A2133" s="46"/>
      <c r="B2133" s="47"/>
      <c r="C2133" s="48"/>
      <c r="D2133" s="48"/>
      <c r="E2133" s="48"/>
      <c r="F2133" s="48"/>
      <c r="G2133" s="47"/>
      <c r="H2133" s="47"/>
      <c r="I2133" s="47"/>
      <c r="J2133" s="48"/>
      <c r="K2133" s="48"/>
      <c r="L2133" s="48"/>
      <c r="M2133" s="48"/>
      <c r="N2133" s="49"/>
      <c r="O2133" s="49"/>
      <c r="P2133" s="48"/>
      <c r="Q2133" s="48"/>
      <c r="R2133" s="48"/>
      <c r="S2133" s="48"/>
      <c r="T2133" s="48"/>
      <c r="U2133" s="48"/>
      <c r="V2133" s="48"/>
      <c r="W2133" s="48"/>
      <c r="X2133" s="48"/>
      <c r="Y2133" s="50" t="s">
        <v>716</v>
      </c>
      <c r="Z2133" s="39" t="s">
        <v>687</v>
      </c>
      <c r="AA2133" s="40" t="s">
        <v>688</v>
      </c>
      <c r="AB2133" s="40" t="s">
        <v>689</v>
      </c>
      <c r="AC2133" s="41" t="s">
        <v>690</v>
      </c>
      <c r="AD2133" s="42" t="s">
        <v>691</v>
      </c>
      <c r="AE2133" s="43" t="s">
        <v>714</v>
      </c>
      <c r="AO2133" s="45"/>
      <c r="AP2133" s="34"/>
    </row>
    <row r="2134" spans="1:42" ht="22.5">
      <c r="A2134" s="46"/>
      <c r="B2134" s="47"/>
      <c r="C2134" s="48"/>
      <c r="D2134" s="48"/>
      <c r="E2134" s="48"/>
      <c r="F2134" s="48"/>
      <c r="G2134" s="47"/>
      <c r="H2134" s="47"/>
      <c r="I2134" s="47"/>
      <c r="J2134" s="48"/>
      <c r="K2134" s="48"/>
      <c r="L2134" s="48"/>
      <c r="M2134" s="48"/>
      <c r="N2134" s="49"/>
      <c r="O2134" s="49"/>
      <c r="P2134" s="48"/>
      <c r="Q2134" s="48"/>
      <c r="R2134" s="48"/>
      <c r="S2134" s="48"/>
      <c r="T2134" s="48"/>
      <c r="U2134" s="48"/>
      <c r="V2134" s="48"/>
      <c r="W2134" s="48"/>
      <c r="X2134" s="48"/>
      <c r="Y2134" s="50" t="s">
        <v>717</v>
      </c>
      <c r="Z2134" s="39" t="s">
        <v>687</v>
      </c>
      <c r="AA2134" s="40" t="s">
        <v>688</v>
      </c>
      <c r="AB2134" s="40" t="s">
        <v>689</v>
      </c>
      <c r="AC2134" s="41" t="s">
        <v>690</v>
      </c>
      <c r="AD2134" s="42" t="s">
        <v>691</v>
      </c>
      <c r="AE2134" s="43" t="s">
        <v>718</v>
      </c>
      <c r="AO2134" s="45"/>
      <c r="AP2134" s="34"/>
    </row>
    <row r="2135" spans="1:42" ht="22.5">
      <c r="A2135" s="46"/>
      <c r="B2135" s="47"/>
      <c r="C2135" s="48"/>
      <c r="D2135" s="48"/>
      <c r="E2135" s="48"/>
      <c r="F2135" s="48"/>
      <c r="G2135" s="47"/>
      <c r="H2135" s="47"/>
      <c r="I2135" s="47"/>
      <c r="J2135" s="48"/>
      <c r="K2135" s="48"/>
      <c r="L2135" s="48"/>
      <c r="M2135" s="48"/>
      <c r="N2135" s="49"/>
      <c r="O2135" s="49"/>
      <c r="P2135" s="48"/>
      <c r="Q2135" s="48"/>
      <c r="R2135" s="48"/>
      <c r="S2135" s="48"/>
      <c r="T2135" s="48"/>
      <c r="U2135" s="48"/>
      <c r="V2135" s="48"/>
      <c r="W2135" s="48"/>
      <c r="X2135" s="48"/>
      <c r="Y2135" s="50" t="s">
        <v>719</v>
      </c>
      <c r="Z2135" s="39" t="s">
        <v>687</v>
      </c>
      <c r="AA2135" s="40" t="s">
        <v>688</v>
      </c>
      <c r="AB2135" s="40" t="s">
        <v>689</v>
      </c>
      <c r="AC2135" s="41" t="s">
        <v>690</v>
      </c>
      <c r="AD2135" s="42" t="s">
        <v>691</v>
      </c>
      <c r="AE2135" s="43" t="s">
        <v>718</v>
      </c>
      <c r="AO2135" s="45"/>
      <c r="AP2135" s="34"/>
    </row>
    <row r="2136" spans="1:42" ht="22.5">
      <c r="A2136" s="46"/>
      <c r="B2136" s="47"/>
      <c r="C2136" s="48"/>
      <c r="D2136" s="48"/>
      <c r="E2136" s="48"/>
      <c r="F2136" s="48"/>
      <c r="G2136" s="47"/>
      <c r="H2136" s="47"/>
      <c r="I2136" s="47"/>
      <c r="J2136" s="48"/>
      <c r="K2136" s="48"/>
      <c r="L2136" s="48"/>
      <c r="M2136" s="48"/>
      <c r="N2136" s="49"/>
      <c r="O2136" s="49"/>
      <c r="P2136" s="48"/>
      <c r="Q2136" s="48"/>
      <c r="R2136" s="48"/>
      <c r="S2136" s="48"/>
      <c r="T2136" s="48"/>
      <c r="U2136" s="48"/>
      <c r="V2136" s="48"/>
      <c r="W2136" s="48"/>
      <c r="X2136" s="48"/>
      <c r="Y2136" s="50" t="s">
        <v>720</v>
      </c>
      <c r="Z2136" s="39" t="s">
        <v>687</v>
      </c>
      <c r="AA2136" s="40" t="s">
        <v>688</v>
      </c>
      <c r="AB2136" s="40" t="s">
        <v>689</v>
      </c>
      <c r="AC2136" s="41" t="s">
        <v>690</v>
      </c>
      <c r="AD2136" s="42" t="s">
        <v>691</v>
      </c>
      <c r="AE2136" s="43" t="s">
        <v>718</v>
      </c>
      <c r="AO2136" s="45"/>
      <c r="AP2136" s="34"/>
    </row>
    <row r="2137" spans="1:42" ht="22.5">
      <c r="A2137" s="46"/>
      <c r="B2137" s="47"/>
      <c r="C2137" s="48"/>
      <c r="D2137" s="48"/>
      <c r="E2137" s="48"/>
      <c r="F2137" s="48"/>
      <c r="G2137" s="47"/>
      <c r="H2137" s="47"/>
      <c r="I2137" s="47"/>
      <c r="J2137" s="48"/>
      <c r="K2137" s="48"/>
      <c r="L2137" s="48"/>
      <c r="M2137" s="48"/>
      <c r="N2137" s="49"/>
      <c r="O2137" s="49"/>
      <c r="P2137" s="48"/>
      <c r="Q2137" s="48"/>
      <c r="R2137" s="48"/>
      <c r="S2137" s="48"/>
      <c r="T2137" s="48"/>
      <c r="U2137" s="48"/>
      <c r="V2137" s="48"/>
      <c r="W2137" s="48"/>
      <c r="X2137" s="48"/>
      <c r="Y2137" s="50" t="s">
        <v>721</v>
      </c>
      <c r="Z2137" s="39" t="s">
        <v>687</v>
      </c>
      <c r="AA2137" s="40" t="s">
        <v>688</v>
      </c>
      <c r="AB2137" s="40" t="s">
        <v>689</v>
      </c>
      <c r="AC2137" s="41" t="s">
        <v>690</v>
      </c>
      <c r="AD2137" s="42" t="s">
        <v>691</v>
      </c>
      <c r="AE2137" s="43" t="s">
        <v>718</v>
      </c>
      <c r="AO2137" s="45"/>
      <c r="AP2137" s="34"/>
    </row>
    <row r="2138" spans="1:42" ht="22.5">
      <c r="A2138" s="46"/>
      <c r="B2138" s="47"/>
      <c r="C2138" s="48"/>
      <c r="D2138" s="48"/>
      <c r="E2138" s="48"/>
      <c r="F2138" s="48"/>
      <c r="G2138" s="47"/>
      <c r="H2138" s="47"/>
      <c r="I2138" s="47"/>
      <c r="J2138" s="48"/>
      <c r="K2138" s="48"/>
      <c r="L2138" s="48"/>
      <c r="M2138" s="48"/>
      <c r="N2138" s="49"/>
      <c r="O2138" s="49"/>
      <c r="P2138" s="48"/>
      <c r="Q2138" s="48"/>
      <c r="R2138" s="48"/>
      <c r="S2138" s="48"/>
      <c r="T2138" s="48"/>
      <c r="U2138" s="48"/>
      <c r="V2138" s="48"/>
      <c r="W2138" s="48"/>
      <c r="X2138" s="48"/>
      <c r="Y2138" s="50" t="s">
        <v>722</v>
      </c>
      <c r="Z2138" s="39" t="s">
        <v>687</v>
      </c>
      <c r="AA2138" s="40" t="s">
        <v>688</v>
      </c>
      <c r="AB2138" s="40" t="s">
        <v>689</v>
      </c>
      <c r="AC2138" s="41" t="s">
        <v>690</v>
      </c>
      <c r="AD2138" s="42" t="s">
        <v>691</v>
      </c>
      <c r="AE2138" s="43" t="s">
        <v>718</v>
      </c>
      <c r="AO2138" s="45"/>
      <c r="AP2138" s="34"/>
    </row>
    <row r="2139" spans="1:42" ht="22.5">
      <c r="A2139" s="46"/>
      <c r="B2139" s="47"/>
      <c r="C2139" s="48"/>
      <c r="D2139" s="48"/>
      <c r="E2139" s="48"/>
      <c r="F2139" s="48"/>
      <c r="G2139" s="47"/>
      <c r="H2139" s="47"/>
      <c r="I2139" s="47"/>
      <c r="J2139" s="48"/>
      <c r="K2139" s="48"/>
      <c r="L2139" s="48"/>
      <c r="M2139" s="48"/>
      <c r="N2139" s="49"/>
      <c r="O2139" s="49"/>
      <c r="P2139" s="48"/>
      <c r="Q2139" s="48"/>
      <c r="R2139" s="48"/>
      <c r="S2139" s="48"/>
      <c r="T2139" s="48"/>
      <c r="U2139" s="48"/>
      <c r="V2139" s="48"/>
      <c r="W2139" s="48"/>
      <c r="X2139" s="48"/>
      <c r="Y2139" s="50" t="s">
        <v>723</v>
      </c>
      <c r="Z2139" s="39" t="s">
        <v>687</v>
      </c>
      <c r="AA2139" s="40" t="s">
        <v>688</v>
      </c>
      <c r="AB2139" s="40" t="s">
        <v>689</v>
      </c>
      <c r="AC2139" s="41" t="s">
        <v>690</v>
      </c>
      <c r="AD2139" s="42" t="s">
        <v>691</v>
      </c>
      <c r="AE2139" s="43" t="s">
        <v>718</v>
      </c>
      <c r="AO2139" s="45"/>
      <c r="AP2139" s="34"/>
    </row>
    <row r="2140" spans="1:42" ht="22.5">
      <c r="A2140" s="46"/>
      <c r="B2140" s="47"/>
      <c r="C2140" s="48"/>
      <c r="D2140" s="48"/>
      <c r="E2140" s="48"/>
      <c r="F2140" s="48"/>
      <c r="G2140" s="47"/>
      <c r="H2140" s="47"/>
      <c r="I2140" s="47"/>
      <c r="J2140" s="48"/>
      <c r="K2140" s="48"/>
      <c r="L2140" s="48"/>
      <c r="M2140" s="48"/>
      <c r="N2140" s="49"/>
      <c r="O2140" s="49"/>
      <c r="P2140" s="48"/>
      <c r="Q2140" s="48"/>
      <c r="R2140" s="48"/>
      <c r="S2140" s="48"/>
      <c r="T2140" s="48"/>
      <c r="U2140" s="48"/>
      <c r="V2140" s="48"/>
      <c r="W2140" s="48"/>
      <c r="X2140" s="48"/>
      <c r="Y2140" s="50" t="s">
        <v>724</v>
      </c>
      <c r="Z2140" s="39" t="s">
        <v>687</v>
      </c>
      <c r="AA2140" s="40" t="s">
        <v>688</v>
      </c>
      <c r="AB2140" s="40" t="s">
        <v>689</v>
      </c>
      <c r="AC2140" s="41" t="s">
        <v>690</v>
      </c>
      <c r="AD2140" s="42" t="s">
        <v>691</v>
      </c>
      <c r="AE2140" s="43" t="s">
        <v>718</v>
      </c>
      <c r="AO2140" s="45"/>
      <c r="AP2140" s="34"/>
    </row>
    <row r="2141" spans="1:42" ht="22.5">
      <c r="A2141" s="46"/>
      <c r="B2141" s="47"/>
      <c r="C2141" s="48"/>
      <c r="D2141" s="48"/>
      <c r="E2141" s="48"/>
      <c r="F2141" s="48"/>
      <c r="G2141" s="47"/>
      <c r="H2141" s="47"/>
      <c r="I2141" s="47"/>
      <c r="J2141" s="48"/>
      <c r="K2141" s="48"/>
      <c r="L2141" s="48"/>
      <c r="M2141" s="48"/>
      <c r="N2141" s="49"/>
      <c r="O2141" s="49"/>
      <c r="P2141" s="48"/>
      <c r="Q2141" s="48"/>
      <c r="R2141" s="48"/>
      <c r="S2141" s="48"/>
      <c r="T2141" s="48"/>
      <c r="U2141" s="48"/>
      <c r="V2141" s="48"/>
      <c r="W2141" s="48"/>
      <c r="X2141" s="48"/>
      <c r="Y2141" s="50" t="s">
        <v>725</v>
      </c>
      <c r="Z2141" s="39" t="s">
        <v>687</v>
      </c>
      <c r="AA2141" s="40" t="s">
        <v>688</v>
      </c>
      <c r="AB2141" s="40" t="s">
        <v>689</v>
      </c>
      <c r="AC2141" s="41" t="s">
        <v>690</v>
      </c>
      <c r="AD2141" s="42" t="s">
        <v>691</v>
      </c>
      <c r="AE2141" s="43" t="s">
        <v>718</v>
      </c>
      <c r="AO2141" s="45"/>
      <c r="AP2141" s="34"/>
    </row>
    <row r="2142" spans="1:42" ht="22.5">
      <c r="A2142" s="46"/>
      <c r="B2142" s="47"/>
      <c r="C2142" s="48"/>
      <c r="D2142" s="48"/>
      <c r="E2142" s="48"/>
      <c r="F2142" s="48"/>
      <c r="G2142" s="47"/>
      <c r="H2142" s="47"/>
      <c r="I2142" s="47"/>
      <c r="J2142" s="48"/>
      <c r="K2142" s="48"/>
      <c r="L2142" s="48"/>
      <c r="M2142" s="48"/>
      <c r="N2142" s="49"/>
      <c r="O2142" s="49"/>
      <c r="P2142" s="48"/>
      <c r="Q2142" s="48"/>
      <c r="R2142" s="48"/>
      <c r="S2142" s="48"/>
      <c r="T2142" s="48"/>
      <c r="U2142" s="48"/>
      <c r="V2142" s="48"/>
      <c r="W2142" s="48"/>
      <c r="X2142" s="48"/>
      <c r="Y2142" s="50" t="s">
        <v>726</v>
      </c>
      <c r="Z2142" s="39" t="s">
        <v>687</v>
      </c>
      <c r="AA2142" s="40" t="s">
        <v>688</v>
      </c>
      <c r="AB2142" s="40" t="s">
        <v>689</v>
      </c>
      <c r="AC2142" s="41" t="s">
        <v>690</v>
      </c>
      <c r="AD2142" s="42" t="s">
        <v>691</v>
      </c>
      <c r="AE2142" s="43" t="s">
        <v>718</v>
      </c>
      <c r="AO2142" s="45"/>
      <c r="AP2142" s="34"/>
    </row>
    <row r="2143" spans="1:42" ht="22.5">
      <c r="A2143" s="46"/>
      <c r="B2143" s="47"/>
      <c r="C2143" s="48"/>
      <c r="D2143" s="48"/>
      <c r="E2143" s="48"/>
      <c r="F2143" s="48"/>
      <c r="G2143" s="47"/>
      <c r="H2143" s="47"/>
      <c r="I2143" s="47"/>
      <c r="J2143" s="48"/>
      <c r="K2143" s="48"/>
      <c r="L2143" s="48"/>
      <c r="M2143" s="48"/>
      <c r="N2143" s="49"/>
      <c r="O2143" s="49"/>
      <c r="P2143" s="48"/>
      <c r="Q2143" s="48"/>
      <c r="R2143" s="48"/>
      <c r="S2143" s="48"/>
      <c r="T2143" s="48"/>
      <c r="U2143" s="48"/>
      <c r="V2143" s="48"/>
      <c r="W2143" s="48"/>
      <c r="X2143" s="48"/>
      <c r="Y2143" s="50" t="s">
        <v>727</v>
      </c>
      <c r="Z2143" s="39" t="s">
        <v>687</v>
      </c>
      <c r="AA2143" s="40" t="s">
        <v>688</v>
      </c>
      <c r="AB2143" s="40" t="s">
        <v>689</v>
      </c>
      <c r="AC2143" s="41" t="s">
        <v>690</v>
      </c>
      <c r="AD2143" s="42" t="s">
        <v>691</v>
      </c>
      <c r="AE2143" s="43" t="s">
        <v>718</v>
      </c>
      <c r="AO2143" s="45"/>
      <c r="AP2143" s="34"/>
    </row>
    <row r="2144" spans="1:42" ht="22.5">
      <c r="A2144" s="46"/>
      <c r="B2144" s="47"/>
      <c r="C2144" s="48"/>
      <c r="D2144" s="48"/>
      <c r="E2144" s="48"/>
      <c r="F2144" s="48"/>
      <c r="G2144" s="47"/>
      <c r="H2144" s="47"/>
      <c r="I2144" s="47"/>
      <c r="J2144" s="48"/>
      <c r="K2144" s="48"/>
      <c r="L2144" s="48"/>
      <c r="M2144" s="48"/>
      <c r="N2144" s="49"/>
      <c r="O2144" s="49"/>
      <c r="P2144" s="48"/>
      <c r="Q2144" s="48"/>
      <c r="R2144" s="48"/>
      <c r="S2144" s="48"/>
      <c r="T2144" s="48"/>
      <c r="U2144" s="48"/>
      <c r="V2144" s="48"/>
      <c r="W2144" s="48"/>
      <c r="X2144" s="48"/>
      <c r="Y2144" s="50" t="s">
        <v>728</v>
      </c>
      <c r="Z2144" s="39" t="s">
        <v>687</v>
      </c>
      <c r="AA2144" s="40" t="s">
        <v>688</v>
      </c>
      <c r="AB2144" s="40" t="s">
        <v>689</v>
      </c>
      <c r="AC2144" s="41" t="s">
        <v>690</v>
      </c>
      <c r="AD2144" s="42" t="s">
        <v>691</v>
      </c>
      <c r="AE2144" s="43" t="s">
        <v>718</v>
      </c>
      <c r="AO2144" s="45"/>
      <c r="AP2144" s="34"/>
    </row>
    <row r="2145" spans="1:42" ht="22.5">
      <c r="A2145" s="46"/>
      <c r="B2145" s="47"/>
      <c r="C2145" s="48"/>
      <c r="D2145" s="48"/>
      <c r="E2145" s="48"/>
      <c r="F2145" s="48"/>
      <c r="G2145" s="47"/>
      <c r="H2145" s="47"/>
      <c r="I2145" s="47"/>
      <c r="J2145" s="48"/>
      <c r="K2145" s="48"/>
      <c r="L2145" s="48"/>
      <c r="M2145" s="48"/>
      <c r="N2145" s="49"/>
      <c r="O2145" s="49"/>
      <c r="P2145" s="48"/>
      <c r="Q2145" s="48"/>
      <c r="R2145" s="48"/>
      <c r="S2145" s="48"/>
      <c r="T2145" s="48"/>
      <c r="U2145" s="48"/>
      <c r="V2145" s="48"/>
      <c r="W2145" s="48"/>
      <c r="X2145" s="48"/>
      <c r="Y2145" s="50" t="s">
        <v>729</v>
      </c>
      <c r="Z2145" s="39" t="s">
        <v>687</v>
      </c>
      <c r="AA2145" s="40" t="s">
        <v>688</v>
      </c>
      <c r="AB2145" s="40" t="s">
        <v>689</v>
      </c>
      <c r="AC2145" s="41" t="s">
        <v>690</v>
      </c>
      <c r="AD2145" s="42" t="s">
        <v>691</v>
      </c>
      <c r="AE2145" s="43" t="s">
        <v>718</v>
      </c>
      <c r="AO2145" s="45"/>
      <c r="AP2145" s="34"/>
    </row>
    <row r="2146" spans="1:42" ht="22.5">
      <c r="A2146" s="46"/>
      <c r="B2146" s="47"/>
      <c r="C2146" s="48"/>
      <c r="D2146" s="48"/>
      <c r="E2146" s="48"/>
      <c r="F2146" s="48"/>
      <c r="G2146" s="47"/>
      <c r="H2146" s="47"/>
      <c r="I2146" s="47"/>
      <c r="J2146" s="48"/>
      <c r="K2146" s="48"/>
      <c r="L2146" s="48"/>
      <c r="M2146" s="48"/>
      <c r="N2146" s="49"/>
      <c r="O2146" s="49"/>
      <c r="P2146" s="48"/>
      <c r="Q2146" s="48"/>
      <c r="R2146" s="48"/>
      <c r="S2146" s="48"/>
      <c r="T2146" s="48"/>
      <c r="U2146" s="48"/>
      <c r="V2146" s="48"/>
      <c r="W2146" s="48"/>
      <c r="X2146" s="48"/>
      <c r="Y2146" s="50" t="s">
        <v>730</v>
      </c>
      <c r="Z2146" s="39" t="s">
        <v>687</v>
      </c>
      <c r="AA2146" s="40" t="s">
        <v>688</v>
      </c>
      <c r="AB2146" s="40" t="s">
        <v>689</v>
      </c>
      <c r="AC2146" s="41" t="s">
        <v>690</v>
      </c>
      <c r="AD2146" s="42" t="s">
        <v>691</v>
      </c>
      <c r="AE2146" s="43" t="s">
        <v>718</v>
      </c>
      <c r="AO2146" s="45"/>
      <c r="AP2146" s="34"/>
    </row>
    <row r="2147" spans="1:42" ht="22.5">
      <c r="A2147" s="46"/>
      <c r="B2147" s="47"/>
      <c r="C2147" s="48"/>
      <c r="D2147" s="48"/>
      <c r="E2147" s="48"/>
      <c r="F2147" s="48"/>
      <c r="G2147" s="47"/>
      <c r="H2147" s="47"/>
      <c r="I2147" s="47"/>
      <c r="J2147" s="48"/>
      <c r="K2147" s="48"/>
      <c r="L2147" s="48"/>
      <c r="M2147" s="48"/>
      <c r="N2147" s="49"/>
      <c r="O2147" s="49"/>
      <c r="P2147" s="48"/>
      <c r="Q2147" s="48"/>
      <c r="R2147" s="48"/>
      <c r="S2147" s="48"/>
      <c r="T2147" s="48"/>
      <c r="U2147" s="48"/>
      <c r="V2147" s="48"/>
      <c r="W2147" s="48"/>
      <c r="X2147" s="48"/>
      <c r="Y2147" s="50" t="s">
        <v>731</v>
      </c>
      <c r="Z2147" s="39" t="s">
        <v>687</v>
      </c>
      <c r="AA2147" s="40" t="s">
        <v>688</v>
      </c>
      <c r="AB2147" s="40" t="s">
        <v>689</v>
      </c>
      <c r="AC2147" s="41" t="s">
        <v>690</v>
      </c>
      <c r="AD2147" s="42" t="s">
        <v>691</v>
      </c>
      <c r="AE2147" s="43" t="s">
        <v>718</v>
      </c>
      <c r="AO2147" s="45"/>
      <c r="AP2147" s="34"/>
    </row>
    <row r="2148" spans="1:42" ht="22.5">
      <c r="A2148" s="46"/>
      <c r="B2148" s="47"/>
      <c r="C2148" s="48"/>
      <c r="D2148" s="48"/>
      <c r="E2148" s="48"/>
      <c r="F2148" s="48"/>
      <c r="G2148" s="47"/>
      <c r="H2148" s="47"/>
      <c r="I2148" s="47"/>
      <c r="J2148" s="48"/>
      <c r="K2148" s="48"/>
      <c r="L2148" s="48"/>
      <c r="M2148" s="48"/>
      <c r="N2148" s="49"/>
      <c r="O2148" s="49"/>
      <c r="P2148" s="48"/>
      <c r="Q2148" s="48"/>
      <c r="R2148" s="48"/>
      <c r="S2148" s="48"/>
      <c r="T2148" s="48"/>
      <c r="U2148" s="48"/>
      <c r="V2148" s="48"/>
      <c r="W2148" s="48"/>
      <c r="X2148" s="48"/>
      <c r="Y2148" s="50" t="s">
        <v>732</v>
      </c>
      <c r="Z2148" s="39" t="s">
        <v>687</v>
      </c>
      <c r="AA2148" s="40" t="s">
        <v>688</v>
      </c>
      <c r="AB2148" s="40" t="s">
        <v>689</v>
      </c>
      <c r="AC2148" s="41" t="s">
        <v>690</v>
      </c>
      <c r="AD2148" s="42" t="s">
        <v>691</v>
      </c>
      <c r="AE2148" s="43" t="s">
        <v>718</v>
      </c>
      <c r="AO2148" s="45"/>
      <c r="AP2148" s="34"/>
    </row>
    <row r="2149" spans="1:42" ht="22.5">
      <c r="A2149" s="46"/>
      <c r="B2149" s="47"/>
      <c r="C2149" s="48"/>
      <c r="D2149" s="48"/>
      <c r="E2149" s="48"/>
      <c r="F2149" s="48"/>
      <c r="G2149" s="47"/>
      <c r="H2149" s="47"/>
      <c r="I2149" s="47"/>
      <c r="J2149" s="48"/>
      <c r="K2149" s="48"/>
      <c r="L2149" s="48"/>
      <c r="M2149" s="48"/>
      <c r="N2149" s="49"/>
      <c r="O2149" s="49"/>
      <c r="P2149" s="48"/>
      <c r="Q2149" s="48"/>
      <c r="R2149" s="48"/>
      <c r="S2149" s="48"/>
      <c r="T2149" s="48"/>
      <c r="U2149" s="48"/>
      <c r="V2149" s="48"/>
      <c r="W2149" s="48"/>
      <c r="X2149" s="48"/>
      <c r="Y2149" s="50" t="s">
        <v>733</v>
      </c>
      <c r="Z2149" s="39" t="s">
        <v>687</v>
      </c>
      <c r="AA2149" s="40" t="s">
        <v>688</v>
      </c>
      <c r="AB2149" s="40" t="s">
        <v>689</v>
      </c>
      <c r="AC2149" s="41" t="s">
        <v>690</v>
      </c>
      <c r="AD2149" s="42" t="s">
        <v>691</v>
      </c>
      <c r="AE2149" s="43" t="s">
        <v>718</v>
      </c>
      <c r="AO2149" s="45"/>
      <c r="AP2149" s="34"/>
    </row>
    <row r="2150" spans="1:42" ht="22.5">
      <c r="A2150" s="46"/>
      <c r="B2150" s="47"/>
      <c r="C2150" s="48"/>
      <c r="D2150" s="48"/>
      <c r="E2150" s="48"/>
      <c r="F2150" s="48"/>
      <c r="G2150" s="47"/>
      <c r="H2150" s="47"/>
      <c r="I2150" s="47"/>
      <c r="J2150" s="48"/>
      <c r="K2150" s="48"/>
      <c r="L2150" s="48"/>
      <c r="M2150" s="48"/>
      <c r="N2150" s="49"/>
      <c r="O2150" s="49"/>
      <c r="P2150" s="48"/>
      <c r="Q2150" s="48"/>
      <c r="R2150" s="48"/>
      <c r="S2150" s="48"/>
      <c r="T2150" s="48"/>
      <c r="U2150" s="48"/>
      <c r="V2150" s="48"/>
      <c r="W2150" s="48"/>
      <c r="X2150" s="48"/>
      <c r="Y2150" s="50" t="s">
        <v>734</v>
      </c>
      <c r="Z2150" s="39" t="s">
        <v>687</v>
      </c>
      <c r="AA2150" s="40" t="s">
        <v>688</v>
      </c>
      <c r="AB2150" s="40" t="s">
        <v>689</v>
      </c>
      <c r="AC2150" s="41" t="s">
        <v>690</v>
      </c>
      <c r="AD2150" s="42" t="s">
        <v>691</v>
      </c>
      <c r="AE2150" s="43" t="s">
        <v>718</v>
      </c>
      <c r="AO2150" s="45"/>
      <c r="AP2150" s="34"/>
    </row>
    <row r="2151" spans="1:42" ht="22.5">
      <c r="A2151" s="46"/>
      <c r="B2151" s="47"/>
      <c r="C2151" s="48"/>
      <c r="D2151" s="48"/>
      <c r="E2151" s="48"/>
      <c r="F2151" s="48"/>
      <c r="G2151" s="47"/>
      <c r="H2151" s="47"/>
      <c r="I2151" s="47"/>
      <c r="J2151" s="48"/>
      <c r="K2151" s="48"/>
      <c r="L2151" s="48"/>
      <c r="M2151" s="48"/>
      <c r="N2151" s="49"/>
      <c r="O2151" s="49"/>
      <c r="P2151" s="48"/>
      <c r="Q2151" s="48"/>
      <c r="R2151" s="48"/>
      <c r="S2151" s="48"/>
      <c r="T2151" s="48"/>
      <c r="U2151" s="48"/>
      <c r="V2151" s="48"/>
      <c r="W2151" s="48"/>
      <c r="X2151" s="48"/>
      <c r="Y2151" s="50" t="s">
        <v>735</v>
      </c>
      <c r="Z2151" s="39" t="s">
        <v>687</v>
      </c>
      <c r="AA2151" s="40" t="s">
        <v>688</v>
      </c>
      <c r="AB2151" s="40" t="s">
        <v>689</v>
      </c>
      <c r="AC2151" s="41" t="s">
        <v>690</v>
      </c>
      <c r="AD2151" s="42" t="s">
        <v>691</v>
      </c>
      <c r="AE2151" s="43" t="s">
        <v>718</v>
      </c>
      <c r="AO2151" s="45"/>
      <c r="AP2151" s="34"/>
    </row>
    <row r="2152" spans="1:42" ht="22.5">
      <c r="A2152" s="46"/>
      <c r="B2152" s="47"/>
      <c r="C2152" s="48"/>
      <c r="D2152" s="48"/>
      <c r="E2152" s="48"/>
      <c r="F2152" s="48"/>
      <c r="G2152" s="47"/>
      <c r="H2152" s="47"/>
      <c r="I2152" s="47"/>
      <c r="J2152" s="48"/>
      <c r="K2152" s="48"/>
      <c r="L2152" s="48"/>
      <c r="M2152" s="48"/>
      <c r="N2152" s="49"/>
      <c r="O2152" s="49"/>
      <c r="P2152" s="48"/>
      <c r="Q2152" s="48"/>
      <c r="R2152" s="48"/>
      <c r="S2152" s="48"/>
      <c r="T2152" s="48"/>
      <c r="U2152" s="48"/>
      <c r="V2152" s="48"/>
      <c r="W2152" s="48"/>
      <c r="X2152" s="48"/>
      <c r="Y2152" s="50" t="s">
        <v>736</v>
      </c>
      <c r="Z2152" s="39" t="s">
        <v>687</v>
      </c>
      <c r="AA2152" s="40" t="s">
        <v>688</v>
      </c>
      <c r="AB2152" s="40" t="s">
        <v>689</v>
      </c>
      <c r="AC2152" s="41" t="s">
        <v>690</v>
      </c>
      <c r="AD2152" s="42" t="s">
        <v>691</v>
      </c>
      <c r="AE2152" s="43" t="s">
        <v>718</v>
      </c>
      <c r="AO2152" s="45"/>
      <c r="AP2152" s="34"/>
    </row>
    <row r="2153" spans="1:42" ht="22.5">
      <c r="A2153" s="46"/>
      <c r="B2153" s="47"/>
      <c r="C2153" s="48"/>
      <c r="D2153" s="48"/>
      <c r="E2153" s="48"/>
      <c r="F2153" s="48"/>
      <c r="G2153" s="47"/>
      <c r="H2153" s="47"/>
      <c r="I2153" s="47"/>
      <c r="J2153" s="48"/>
      <c r="K2153" s="48"/>
      <c r="L2153" s="48"/>
      <c r="M2153" s="48"/>
      <c r="N2153" s="49"/>
      <c r="O2153" s="49"/>
      <c r="P2153" s="48"/>
      <c r="Q2153" s="48"/>
      <c r="R2153" s="48"/>
      <c r="S2153" s="48"/>
      <c r="T2153" s="48"/>
      <c r="U2153" s="48"/>
      <c r="V2153" s="48"/>
      <c r="W2153" s="48"/>
      <c r="X2153" s="48"/>
      <c r="Y2153" s="50" t="s">
        <v>737</v>
      </c>
      <c r="Z2153" s="39" t="s">
        <v>687</v>
      </c>
      <c r="AA2153" s="40" t="s">
        <v>688</v>
      </c>
      <c r="AB2153" s="40" t="s">
        <v>689</v>
      </c>
      <c r="AC2153" s="41" t="s">
        <v>690</v>
      </c>
      <c r="AD2153" s="42" t="s">
        <v>691</v>
      </c>
      <c r="AE2153" s="43" t="s">
        <v>718</v>
      </c>
      <c r="AO2153" s="45"/>
      <c r="AP2153" s="34"/>
    </row>
    <row r="2154" spans="1:42" ht="22.5">
      <c r="A2154" s="46"/>
      <c r="B2154" s="47"/>
      <c r="C2154" s="48"/>
      <c r="D2154" s="48"/>
      <c r="E2154" s="48"/>
      <c r="F2154" s="48"/>
      <c r="G2154" s="47"/>
      <c r="H2154" s="47"/>
      <c r="I2154" s="47"/>
      <c r="J2154" s="48"/>
      <c r="K2154" s="48"/>
      <c r="L2154" s="48"/>
      <c r="M2154" s="48"/>
      <c r="N2154" s="49"/>
      <c r="O2154" s="49"/>
      <c r="P2154" s="48"/>
      <c r="Q2154" s="48"/>
      <c r="R2154" s="48"/>
      <c r="S2154" s="48"/>
      <c r="T2154" s="48"/>
      <c r="U2154" s="48"/>
      <c r="V2154" s="48"/>
      <c r="W2154" s="48"/>
      <c r="X2154" s="48"/>
      <c r="Y2154" s="50" t="s">
        <v>738</v>
      </c>
      <c r="Z2154" s="39" t="s">
        <v>687</v>
      </c>
      <c r="AA2154" s="40" t="s">
        <v>688</v>
      </c>
      <c r="AB2154" s="40" t="s">
        <v>689</v>
      </c>
      <c r="AC2154" s="41" t="s">
        <v>690</v>
      </c>
      <c r="AD2154" s="42" t="s">
        <v>691</v>
      </c>
      <c r="AE2154" s="43" t="s">
        <v>718</v>
      </c>
      <c r="AO2154" s="45"/>
      <c r="AP2154" s="34"/>
    </row>
    <row r="2155" spans="1:42" ht="22.5">
      <c r="A2155" s="46"/>
      <c r="B2155" s="47"/>
      <c r="C2155" s="48"/>
      <c r="D2155" s="48"/>
      <c r="E2155" s="48"/>
      <c r="F2155" s="48"/>
      <c r="G2155" s="47"/>
      <c r="H2155" s="47"/>
      <c r="I2155" s="47"/>
      <c r="J2155" s="48"/>
      <c r="K2155" s="48"/>
      <c r="L2155" s="48"/>
      <c r="M2155" s="48"/>
      <c r="N2155" s="49"/>
      <c r="O2155" s="49"/>
      <c r="P2155" s="48"/>
      <c r="Q2155" s="48"/>
      <c r="R2155" s="48"/>
      <c r="S2155" s="48"/>
      <c r="T2155" s="48"/>
      <c r="U2155" s="48"/>
      <c r="V2155" s="48"/>
      <c r="W2155" s="48"/>
      <c r="X2155" s="48"/>
      <c r="Y2155" s="50" t="s">
        <v>739</v>
      </c>
      <c r="Z2155" s="39" t="s">
        <v>687</v>
      </c>
      <c r="AA2155" s="40" t="s">
        <v>688</v>
      </c>
      <c r="AB2155" s="40" t="s">
        <v>689</v>
      </c>
      <c r="AC2155" s="41" t="s">
        <v>690</v>
      </c>
      <c r="AD2155" s="42" t="s">
        <v>691</v>
      </c>
      <c r="AE2155" s="43" t="s">
        <v>718</v>
      </c>
      <c r="AO2155" s="45"/>
      <c r="AP2155" s="34"/>
    </row>
    <row r="2156" spans="1:42" ht="22.5">
      <c r="A2156" s="46"/>
      <c r="B2156" s="47"/>
      <c r="C2156" s="48"/>
      <c r="D2156" s="48"/>
      <c r="E2156" s="48"/>
      <c r="F2156" s="48"/>
      <c r="G2156" s="47"/>
      <c r="H2156" s="47"/>
      <c r="I2156" s="47"/>
      <c r="J2156" s="48"/>
      <c r="K2156" s="48"/>
      <c r="L2156" s="48"/>
      <c r="M2156" s="48"/>
      <c r="N2156" s="49"/>
      <c r="O2156" s="49"/>
      <c r="P2156" s="48"/>
      <c r="Q2156" s="48"/>
      <c r="R2156" s="48"/>
      <c r="S2156" s="48"/>
      <c r="T2156" s="48"/>
      <c r="U2156" s="48"/>
      <c r="V2156" s="48"/>
      <c r="W2156" s="48"/>
      <c r="X2156" s="48"/>
      <c r="Y2156" s="50" t="s">
        <v>740</v>
      </c>
      <c r="Z2156" s="39" t="s">
        <v>687</v>
      </c>
      <c r="AA2156" s="40" t="s">
        <v>688</v>
      </c>
      <c r="AB2156" s="40" t="s">
        <v>689</v>
      </c>
      <c r="AC2156" s="41" t="s">
        <v>690</v>
      </c>
      <c r="AD2156" s="42" t="s">
        <v>691</v>
      </c>
      <c r="AE2156" s="43" t="s">
        <v>718</v>
      </c>
      <c r="AO2156" s="45"/>
      <c r="AP2156" s="34"/>
    </row>
    <row r="2157" spans="1:42" ht="22.5">
      <c r="A2157" s="46"/>
      <c r="B2157" s="47"/>
      <c r="C2157" s="48"/>
      <c r="D2157" s="48"/>
      <c r="E2157" s="48"/>
      <c r="F2157" s="48"/>
      <c r="G2157" s="47"/>
      <c r="H2157" s="47"/>
      <c r="I2157" s="47"/>
      <c r="J2157" s="48"/>
      <c r="K2157" s="48"/>
      <c r="L2157" s="48"/>
      <c r="M2157" s="48"/>
      <c r="N2157" s="49"/>
      <c r="O2157" s="49"/>
      <c r="P2157" s="48"/>
      <c r="Q2157" s="48"/>
      <c r="R2157" s="48"/>
      <c r="S2157" s="48"/>
      <c r="T2157" s="48"/>
      <c r="U2157" s="48"/>
      <c r="V2157" s="48"/>
      <c r="W2157" s="48"/>
      <c r="X2157" s="48"/>
      <c r="Y2157" s="50" t="s">
        <v>741</v>
      </c>
      <c r="Z2157" s="39" t="s">
        <v>687</v>
      </c>
      <c r="AA2157" s="40" t="s">
        <v>688</v>
      </c>
      <c r="AB2157" s="40" t="s">
        <v>689</v>
      </c>
      <c r="AC2157" s="41" t="s">
        <v>690</v>
      </c>
      <c r="AD2157" s="42" t="s">
        <v>691</v>
      </c>
      <c r="AE2157" s="43" t="s">
        <v>718</v>
      </c>
      <c r="AO2157" s="45"/>
      <c r="AP2157" s="34"/>
    </row>
    <row r="2158" spans="1:42" ht="22.5">
      <c r="A2158" s="46"/>
      <c r="B2158" s="47"/>
      <c r="C2158" s="48"/>
      <c r="D2158" s="48"/>
      <c r="E2158" s="48"/>
      <c r="F2158" s="48"/>
      <c r="G2158" s="47"/>
      <c r="H2158" s="47"/>
      <c r="I2158" s="47"/>
      <c r="J2158" s="48"/>
      <c r="K2158" s="48"/>
      <c r="L2158" s="48"/>
      <c r="M2158" s="48"/>
      <c r="N2158" s="49"/>
      <c r="O2158" s="49"/>
      <c r="P2158" s="48"/>
      <c r="Q2158" s="48"/>
      <c r="R2158" s="48"/>
      <c r="S2158" s="48"/>
      <c r="T2158" s="48"/>
      <c r="U2158" s="48"/>
      <c r="V2158" s="48"/>
      <c r="W2158" s="48"/>
      <c r="X2158" s="48"/>
      <c r="Y2158" s="50" t="s">
        <v>742</v>
      </c>
      <c r="Z2158" s="39" t="s">
        <v>687</v>
      </c>
      <c r="AA2158" s="40" t="s">
        <v>688</v>
      </c>
      <c r="AB2158" s="40" t="s">
        <v>689</v>
      </c>
      <c r="AC2158" s="41" t="s">
        <v>690</v>
      </c>
      <c r="AD2158" s="42" t="s">
        <v>691</v>
      </c>
      <c r="AE2158" s="43" t="s">
        <v>718</v>
      </c>
      <c r="AO2158" s="45"/>
      <c r="AP2158" s="34"/>
    </row>
    <row r="2159" spans="1:42" ht="22.5">
      <c r="A2159" s="46"/>
      <c r="B2159" s="47"/>
      <c r="C2159" s="48"/>
      <c r="D2159" s="48"/>
      <c r="E2159" s="48"/>
      <c r="F2159" s="48"/>
      <c r="G2159" s="47"/>
      <c r="H2159" s="47"/>
      <c r="I2159" s="47"/>
      <c r="J2159" s="48"/>
      <c r="K2159" s="48"/>
      <c r="L2159" s="48"/>
      <c r="M2159" s="48"/>
      <c r="N2159" s="49"/>
      <c r="O2159" s="49"/>
      <c r="P2159" s="48"/>
      <c r="Q2159" s="48"/>
      <c r="R2159" s="48"/>
      <c r="S2159" s="48"/>
      <c r="T2159" s="48"/>
      <c r="U2159" s="48"/>
      <c r="V2159" s="48"/>
      <c r="W2159" s="48"/>
      <c r="X2159" s="48"/>
      <c r="Y2159" s="50" t="s">
        <v>743</v>
      </c>
      <c r="Z2159" s="39" t="s">
        <v>687</v>
      </c>
      <c r="AA2159" s="40" t="s">
        <v>688</v>
      </c>
      <c r="AB2159" s="40" t="s">
        <v>689</v>
      </c>
      <c r="AC2159" s="41" t="s">
        <v>690</v>
      </c>
      <c r="AD2159" s="42" t="s">
        <v>691</v>
      </c>
      <c r="AE2159" s="43" t="s">
        <v>718</v>
      </c>
      <c r="AO2159" s="45"/>
      <c r="AP2159" s="34"/>
    </row>
    <row r="2160" spans="1:42" ht="22.5">
      <c r="A2160" s="46"/>
      <c r="B2160" s="47"/>
      <c r="C2160" s="48"/>
      <c r="D2160" s="48"/>
      <c r="E2160" s="48"/>
      <c r="F2160" s="48"/>
      <c r="G2160" s="47"/>
      <c r="H2160" s="47"/>
      <c r="I2160" s="47"/>
      <c r="J2160" s="48"/>
      <c r="K2160" s="48"/>
      <c r="L2160" s="48"/>
      <c r="M2160" s="48"/>
      <c r="N2160" s="49"/>
      <c r="O2160" s="49"/>
      <c r="P2160" s="48"/>
      <c r="Q2160" s="48"/>
      <c r="R2160" s="48"/>
      <c r="S2160" s="48"/>
      <c r="T2160" s="48"/>
      <c r="U2160" s="48"/>
      <c r="V2160" s="48"/>
      <c r="W2160" s="48"/>
      <c r="X2160" s="48"/>
      <c r="Y2160" s="50" t="s">
        <v>744</v>
      </c>
      <c r="Z2160" s="39" t="s">
        <v>687</v>
      </c>
      <c r="AA2160" s="40" t="s">
        <v>688</v>
      </c>
      <c r="AB2160" s="40" t="s">
        <v>689</v>
      </c>
      <c r="AC2160" s="41" t="s">
        <v>690</v>
      </c>
      <c r="AD2160" s="42" t="s">
        <v>691</v>
      </c>
      <c r="AE2160" s="43" t="s">
        <v>718</v>
      </c>
      <c r="AO2160" s="45"/>
      <c r="AP2160" s="34"/>
    </row>
    <row r="2161" spans="1:42" ht="22.5">
      <c r="A2161" s="46"/>
      <c r="B2161" s="47"/>
      <c r="C2161" s="48"/>
      <c r="D2161" s="48"/>
      <c r="E2161" s="48"/>
      <c r="F2161" s="48"/>
      <c r="G2161" s="47"/>
      <c r="H2161" s="47"/>
      <c r="I2161" s="47"/>
      <c r="J2161" s="48"/>
      <c r="K2161" s="48"/>
      <c r="L2161" s="48"/>
      <c r="M2161" s="48"/>
      <c r="N2161" s="49"/>
      <c r="O2161" s="49"/>
      <c r="P2161" s="48"/>
      <c r="Q2161" s="48"/>
      <c r="R2161" s="48"/>
      <c r="S2161" s="48"/>
      <c r="T2161" s="48"/>
      <c r="U2161" s="48"/>
      <c r="V2161" s="48"/>
      <c r="W2161" s="48"/>
      <c r="X2161" s="48"/>
      <c r="Y2161" s="50" t="s">
        <v>745</v>
      </c>
      <c r="Z2161" s="39" t="s">
        <v>687</v>
      </c>
      <c r="AA2161" s="40" t="s">
        <v>688</v>
      </c>
      <c r="AB2161" s="40" t="s">
        <v>689</v>
      </c>
      <c r="AC2161" s="41" t="s">
        <v>690</v>
      </c>
      <c r="AD2161" s="42" t="s">
        <v>691</v>
      </c>
      <c r="AE2161" s="43" t="s">
        <v>718</v>
      </c>
      <c r="AO2161" s="45"/>
      <c r="AP2161" s="34"/>
    </row>
    <row r="2162" spans="1:42" ht="22.5">
      <c r="A2162" s="46"/>
      <c r="B2162" s="47"/>
      <c r="C2162" s="48"/>
      <c r="D2162" s="48"/>
      <c r="E2162" s="48"/>
      <c r="F2162" s="48"/>
      <c r="G2162" s="47"/>
      <c r="H2162" s="47"/>
      <c r="I2162" s="47"/>
      <c r="J2162" s="48"/>
      <c r="K2162" s="48"/>
      <c r="L2162" s="48"/>
      <c r="M2162" s="48"/>
      <c r="N2162" s="49"/>
      <c r="O2162" s="49"/>
      <c r="P2162" s="48"/>
      <c r="Q2162" s="48"/>
      <c r="R2162" s="48"/>
      <c r="S2162" s="48"/>
      <c r="T2162" s="48"/>
      <c r="U2162" s="48"/>
      <c r="V2162" s="48"/>
      <c r="W2162" s="48"/>
      <c r="X2162" s="48"/>
      <c r="Y2162" s="50" t="s">
        <v>746</v>
      </c>
      <c r="Z2162" s="39" t="s">
        <v>687</v>
      </c>
      <c r="AA2162" s="40" t="s">
        <v>688</v>
      </c>
      <c r="AB2162" s="40" t="s">
        <v>689</v>
      </c>
      <c r="AC2162" s="41" t="s">
        <v>690</v>
      </c>
      <c r="AD2162" s="42" t="s">
        <v>691</v>
      </c>
      <c r="AE2162" s="43" t="s">
        <v>718</v>
      </c>
      <c r="AO2162" s="45"/>
      <c r="AP2162" s="34"/>
    </row>
    <row r="2163" spans="1:42" ht="22.5">
      <c r="A2163" s="46"/>
      <c r="B2163" s="47"/>
      <c r="C2163" s="48"/>
      <c r="D2163" s="48"/>
      <c r="E2163" s="48"/>
      <c r="F2163" s="48"/>
      <c r="G2163" s="47"/>
      <c r="H2163" s="47"/>
      <c r="I2163" s="47"/>
      <c r="J2163" s="48"/>
      <c r="K2163" s="48"/>
      <c r="L2163" s="48"/>
      <c r="M2163" s="48"/>
      <c r="N2163" s="49"/>
      <c r="O2163" s="49"/>
      <c r="P2163" s="48"/>
      <c r="Q2163" s="48"/>
      <c r="R2163" s="48"/>
      <c r="S2163" s="48"/>
      <c r="T2163" s="48"/>
      <c r="U2163" s="48"/>
      <c r="V2163" s="48"/>
      <c r="W2163" s="48"/>
      <c r="X2163" s="48"/>
      <c r="Y2163" s="50" t="s">
        <v>747</v>
      </c>
      <c r="Z2163" s="39" t="s">
        <v>687</v>
      </c>
      <c r="AA2163" s="40" t="s">
        <v>688</v>
      </c>
      <c r="AB2163" s="40" t="s">
        <v>689</v>
      </c>
      <c r="AC2163" s="41" t="s">
        <v>690</v>
      </c>
      <c r="AD2163" s="42" t="s">
        <v>691</v>
      </c>
      <c r="AE2163" s="43" t="s">
        <v>718</v>
      </c>
      <c r="AO2163" s="45"/>
      <c r="AP2163" s="34"/>
    </row>
    <row r="2164" spans="1:42" ht="22.5">
      <c r="A2164" s="46"/>
      <c r="B2164" s="47"/>
      <c r="C2164" s="48"/>
      <c r="D2164" s="48"/>
      <c r="E2164" s="48"/>
      <c r="F2164" s="48"/>
      <c r="G2164" s="47"/>
      <c r="H2164" s="47"/>
      <c r="I2164" s="47"/>
      <c r="J2164" s="48"/>
      <c r="K2164" s="48"/>
      <c r="L2164" s="48"/>
      <c r="M2164" s="48"/>
      <c r="N2164" s="49"/>
      <c r="O2164" s="49"/>
      <c r="P2164" s="48"/>
      <c r="Q2164" s="48"/>
      <c r="R2164" s="48"/>
      <c r="S2164" s="48"/>
      <c r="T2164" s="48"/>
      <c r="U2164" s="48"/>
      <c r="V2164" s="48"/>
      <c r="W2164" s="48"/>
      <c r="X2164" s="48"/>
      <c r="Y2164" s="50" t="s">
        <v>748</v>
      </c>
      <c r="Z2164" s="39" t="s">
        <v>687</v>
      </c>
      <c r="AA2164" s="40" t="s">
        <v>688</v>
      </c>
      <c r="AB2164" s="40" t="s">
        <v>689</v>
      </c>
      <c r="AC2164" s="41" t="s">
        <v>690</v>
      </c>
      <c r="AD2164" s="42" t="s">
        <v>691</v>
      </c>
      <c r="AE2164" s="43" t="s">
        <v>718</v>
      </c>
      <c r="AO2164" s="45"/>
      <c r="AP2164" s="34"/>
    </row>
    <row r="2165" spans="1:42" ht="22.5">
      <c r="A2165" s="46"/>
      <c r="B2165" s="47"/>
      <c r="C2165" s="48"/>
      <c r="D2165" s="48"/>
      <c r="E2165" s="48"/>
      <c r="F2165" s="48"/>
      <c r="G2165" s="47"/>
      <c r="H2165" s="47"/>
      <c r="I2165" s="47"/>
      <c r="J2165" s="48"/>
      <c r="K2165" s="48"/>
      <c r="L2165" s="48"/>
      <c r="M2165" s="48"/>
      <c r="N2165" s="49"/>
      <c r="O2165" s="49"/>
      <c r="P2165" s="48"/>
      <c r="Q2165" s="48"/>
      <c r="R2165" s="48"/>
      <c r="S2165" s="48"/>
      <c r="T2165" s="48"/>
      <c r="U2165" s="48"/>
      <c r="V2165" s="48"/>
      <c r="W2165" s="48"/>
      <c r="X2165" s="48"/>
      <c r="Y2165" s="50" t="s">
        <v>749</v>
      </c>
      <c r="Z2165" s="39" t="s">
        <v>687</v>
      </c>
      <c r="AA2165" s="40" t="s">
        <v>688</v>
      </c>
      <c r="AB2165" s="40" t="s">
        <v>689</v>
      </c>
      <c r="AC2165" s="41" t="s">
        <v>690</v>
      </c>
      <c r="AD2165" s="42" t="s">
        <v>691</v>
      </c>
      <c r="AE2165" s="43" t="s">
        <v>718</v>
      </c>
      <c r="AO2165" s="45"/>
      <c r="AP2165" s="34"/>
    </row>
    <row r="2166" spans="1:42" ht="22.5">
      <c r="A2166" s="46"/>
      <c r="B2166" s="47"/>
      <c r="C2166" s="48"/>
      <c r="D2166" s="48"/>
      <c r="E2166" s="48"/>
      <c r="F2166" s="48"/>
      <c r="G2166" s="47"/>
      <c r="H2166" s="47"/>
      <c r="I2166" s="47"/>
      <c r="J2166" s="48"/>
      <c r="K2166" s="48"/>
      <c r="L2166" s="48"/>
      <c r="M2166" s="48"/>
      <c r="N2166" s="49"/>
      <c r="O2166" s="49"/>
      <c r="P2166" s="48"/>
      <c r="Q2166" s="48"/>
      <c r="R2166" s="48"/>
      <c r="S2166" s="48"/>
      <c r="T2166" s="48"/>
      <c r="U2166" s="48"/>
      <c r="V2166" s="48"/>
      <c r="W2166" s="48"/>
      <c r="X2166" s="48"/>
      <c r="Y2166" s="50" t="s">
        <v>750</v>
      </c>
      <c r="Z2166" s="39" t="s">
        <v>687</v>
      </c>
      <c r="AA2166" s="40" t="s">
        <v>688</v>
      </c>
      <c r="AB2166" s="40" t="s">
        <v>689</v>
      </c>
      <c r="AC2166" s="41" t="s">
        <v>690</v>
      </c>
      <c r="AD2166" s="42" t="s">
        <v>691</v>
      </c>
      <c r="AE2166" s="43" t="s">
        <v>718</v>
      </c>
      <c r="AO2166" s="45"/>
      <c r="AP2166" s="34"/>
    </row>
    <row r="2167" spans="1:42" ht="22.5">
      <c r="A2167" s="46"/>
      <c r="B2167" s="47"/>
      <c r="C2167" s="48"/>
      <c r="D2167" s="48"/>
      <c r="E2167" s="48"/>
      <c r="F2167" s="48"/>
      <c r="G2167" s="47"/>
      <c r="H2167" s="47"/>
      <c r="I2167" s="47"/>
      <c r="J2167" s="48"/>
      <c r="K2167" s="48"/>
      <c r="L2167" s="48"/>
      <c r="M2167" s="48"/>
      <c r="N2167" s="49"/>
      <c r="O2167" s="49"/>
      <c r="P2167" s="48"/>
      <c r="Q2167" s="48"/>
      <c r="R2167" s="48"/>
      <c r="S2167" s="48"/>
      <c r="T2167" s="48"/>
      <c r="U2167" s="48"/>
      <c r="V2167" s="48"/>
      <c r="W2167" s="48"/>
      <c r="X2167" s="48"/>
      <c r="Y2167" s="50" t="s">
        <v>751</v>
      </c>
      <c r="Z2167" s="39" t="s">
        <v>687</v>
      </c>
      <c r="AA2167" s="40" t="s">
        <v>688</v>
      </c>
      <c r="AB2167" s="40" t="s">
        <v>689</v>
      </c>
      <c r="AC2167" s="41" t="s">
        <v>690</v>
      </c>
      <c r="AD2167" s="42" t="s">
        <v>691</v>
      </c>
      <c r="AE2167" s="43" t="s">
        <v>718</v>
      </c>
      <c r="AO2167" s="45"/>
      <c r="AP2167" s="34"/>
    </row>
    <row r="2168" spans="1:42" ht="22.5">
      <c r="A2168" s="46"/>
      <c r="B2168" s="47"/>
      <c r="C2168" s="48"/>
      <c r="D2168" s="48"/>
      <c r="E2168" s="48"/>
      <c r="F2168" s="48"/>
      <c r="G2168" s="47"/>
      <c r="H2168" s="47"/>
      <c r="I2168" s="47"/>
      <c r="J2168" s="48"/>
      <c r="K2168" s="48"/>
      <c r="L2168" s="48"/>
      <c r="M2168" s="48"/>
      <c r="N2168" s="49"/>
      <c r="O2168" s="49"/>
      <c r="P2168" s="48"/>
      <c r="Q2168" s="48"/>
      <c r="R2168" s="48"/>
      <c r="S2168" s="48"/>
      <c r="T2168" s="48"/>
      <c r="U2168" s="48"/>
      <c r="V2168" s="48"/>
      <c r="W2168" s="48"/>
      <c r="X2168" s="48"/>
      <c r="Y2168" s="50" t="s">
        <v>752</v>
      </c>
      <c r="Z2168" s="39" t="s">
        <v>687</v>
      </c>
      <c r="AA2168" s="40" t="s">
        <v>688</v>
      </c>
      <c r="AB2168" s="40" t="s">
        <v>689</v>
      </c>
      <c r="AC2168" s="41" t="s">
        <v>690</v>
      </c>
      <c r="AD2168" s="42" t="s">
        <v>691</v>
      </c>
      <c r="AE2168" s="43" t="s">
        <v>718</v>
      </c>
      <c r="AO2168" s="45"/>
      <c r="AP2168" s="34"/>
    </row>
    <row r="2169" spans="1:42" ht="22.5">
      <c r="A2169" s="46"/>
      <c r="B2169" s="47"/>
      <c r="C2169" s="48"/>
      <c r="D2169" s="48"/>
      <c r="E2169" s="48"/>
      <c r="F2169" s="48"/>
      <c r="G2169" s="47"/>
      <c r="H2169" s="47"/>
      <c r="I2169" s="47"/>
      <c r="J2169" s="48"/>
      <c r="K2169" s="48"/>
      <c r="L2169" s="48"/>
      <c r="M2169" s="48"/>
      <c r="N2169" s="49"/>
      <c r="O2169" s="49"/>
      <c r="P2169" s="48"/>
      <c r="Q2169" s="48"/>
      <c r="R2169" s="48"/>
      <c r="S2169" s="48"/>
      <c r="T2169" s="48"/>
      <c r="U2169" s="48"/>
      <c r="V2169" s="48"/>
      <c r="W2169" s="48"/>
      <c r="X2169" s="48"/>
      <c r="Y2169" s="50" t="s">
        <v>753</v>
      </c>
      <c r="Z2169" s="39" t="s">
        <v>687</v>
      </c>
      <c r="AA2169" s="40" t="s">
        <v>688</v>
      </c>
      <c r="AB2169" s="40" t="s">
        <v>689</v>
      </c>
      <c r="AC2169" s="41" t="s">
        <v>690</v>
      </c>
      <c r="AD2169" s="42" t="s">
        <v>691</v>
      </c>
      <c r="AE2169" s="43" t="s">
        <v>718</v>
      </c>
      <c r="AO2169" s="45"/>
      <c r="AP2169" s="34"/>
    </row>
    <row r="2170" spans="1:42" ht="22.5">
      <c r="A2170" s="46"/>
      <c r="B2170" s="47"/>
      <c r="C2170" s="48"/>
      <c r="D2170" s="48"/>
      <c r="E2170" s="48"/>
      <c r="F2170" s="48"/>
      <c r="G2170" s="47"/>
      <c r="H2170" s="47"/>
      <c r="I2170" s="47"/>
      <c r="J2170" s="48"/>
      <c r="K2170" s="48"/>
      <c r="L2170" s="48"/>
      <c r="M2170" s="48"/>
      <c r="N2170" s="49"/>
      <c r="O2170" s="49"/>
      <c r="P2170" s="48"/>
      <c r="Q2170" s="48"/>
      <c r="R2170" s="48"/>
      <c r="S2170" s="48"/>
      <c r="T2170" s="48"/>
      <c r="U2170" s="48"/>
      <c r="V2170" s="48"/>
      <c r="W2170" s="48"/>
      <c r="X2170" s="48"/>
      <c r="Y2170" s="50" t="s">
        <v>754</v>
      </c>
      <c r="Z2170" s="39" t="s">
        <v>687</v>
      </c>
      <c r="AA2170" s="40" t="s">
        <v>688</v>
      </c>
      <c r="AB2170" s="40" t="s">
        <v>689</v>
      </c>
      <c r="AC2170" s="41" t="s">
        <v>690</v>
      </c>
      <c r="AD2170" s="42" t="s">
        <v>691</v>
      </c>
      <c r="AE2170" s="43" t="s">
        <v>718</v>
      </c>
      <c r="AO2170" s="45"/>
      <c r="AP2170" s="34"/>
    </row>
    <row r="2171" spans="1:42" ht="22.5">
      <c r="A2171" s="46"/>
      <c r="B2171" s="47"/>
      <c r="C2171" s="48"/>
      <c r="D2171" s="48"/>
      <c r="E2171" s="48"/>
      <c r="F2171" s="48"/>
      <c r="G2171" s="47"/>
      <c r="H2171" s="47"/>
      <c r="I2171" s="47"/>
      <c r="J2171" s="48"/>
      <c r="K2171" s="48"/>
      <c r="L2171" s="48"/>
      <c r="M2171" s="48"/>
      <c r="N2171" s="49"/>
      <c r="O2171" s="49"/>
      <c r="P2171" s="48"/>
      <c r="Q2171" s="48"/>
      <c r="R2171" s="48"/>
      <c r="S2171" s="48"/>
      <c r="T2171" s="48"/>
      <c r="U2171" s="48"/>
      <c r="V2171" s="48"/>
      <c r="W2171" s="48"/>
      <c r="X2171" s="48"/>
      <c r="Y2171" s="50" t="s">
        <v>755</v>
      </c>
      <c r="Z2171" s="39" t="s">
        <v>687</v>
      </c>
      <c r="AA2171" s="40" t="s">
        <v>688</v>
      </c>
      <c r="AB2171" s="40" t="s">
        <v>689</v>
      </c>
      <c r="AC2171" s="41" t="s">
        <v>690</v>
      </c>
      <c r="AD2171" s="42" t="s">
        <v>691</v>
      </c>
      <c r="AE2171" s="43" t="s">
        <v>718</v>
      </c>
      <c r="AO2171" s="45"/>
      <c r="AP2171" s="34"/>
    </row>
    <row r="2172" spans="1:42" ht="22.5">
      <c r="A2172" s="46"/>
      <c r="B2172" s="47"/>
      <c r="C2172" s="48"/>
      <c r="D2172" s="48"/>
      <c r="E2172" s="48"/>
      <c r="F2172" s="48"/>
      <c r="G2172" s="47"/>
      <c r="H2172" s="47"/>
      <c r="I2172" s="47"/>
      <c r="J2172" s="48"/>
      <c r="K2172" s="48"/>
      <c r="L2172" s="48"/>
      <c r="M2172" s="48"/>
      <c r="N2172" s="49"/>
      <c r="O2172" s="49"/>
      <c r="P2172" s="48"/>
      <c r="Q2172" s="48"/>
      <c r="R2172" s="48"/>
      <c r="S2172" s="48"/>
      <c r="T2172" s="48"/>
      <c r="U2172" s="48"/>
      <c r="V2172" s="48"/>
      <c r="W2172" s="48"/>
      <c r="X2172" s="48"/>
      <c r="Y2172" s="50" t="s">
        <v>756</v>
      </c>
      <c r="Z2172" s="39" t="s">
        <v>687</v>
      </c>
      <c r="AA2172" s="40" t="s">
        <v>688</v>
      </c>
      <c r="AB2172" s="40" t="s">
        <v>689</v>
      </c>
      <c r="AC2172" s="41" t="s">
        <v>690</v>
      </c>
      <c r="AD2172" s="42" t="s">
        <v>691</v>
      </c>
      <c r="AE2172" s="43" t="s">
        <v>718</v>
      </c>
      <c r="AO2172" s="45"/>
      <c r="AP2172" s="34"/>
    </row>
    <row r="2173" spans="1:42" ht="22.5">
      <c r="A2173" s="46"/>
      <c r="B2173" s="47"/>
      <c r="C2173" s="48"/>
      <c r="D2173" s="48"/>
      <c r="E2173" s="48"/>
      <c r="F2173" s="48"/>
      <c r="G2173" s="47"/>
      <c r="H2173" s="47"/>
      <c r="I2173" s="47"/>
      <c r="J2173" s="48"/>
      <c r="K2173" s="48"/>
      <c r="L2173" s="48"/>
      <c r="M2173" s="48"/>
      <c r="N2173" s="49"/>
      <c r="O2173" s="49"/>
      <c r="P2173" s="48"/>
      <c r="Q2173" s="48"/>
      <c r="R2173" s="48"/>
      <c r="S2173" s="48"/>
      <c r="T2173" s="48"/>
      <c r="U2173" s="48"/>
      <c r="V2173" s="48"/>
      <c r="W2173" s="48"/>
      <c r="X2173" s="48"/>
      <c r="Y2173" s="50" t="s">
        <v>757</v>
      </c>
      <c r="Z2173" s="39" t="s">
        <v>687</v>
      </c>
      <c r="AA2173" s="40" t="s">
        <v>688</v>
      </c>
      <c r="AB2173" s="40" t="s">
        <v>689</v>
      </c>
      <c r="AC2173" s="41" t="s">
        <v>690</v>
      </c>
      <c r="AD2173" s="42" t="s">
        <v>691</v>
      </c>
      <c r="AE2173" s="43" t="s">
        <v>718</v>
      </c>
      <c r="AO2173" s="45"/>
      <c r="AP2173" s="34"/>
    </row>
    <row r="2174" spans="1:42" ht="22.5">
      <c r="A2174" s="46"/>
      <c r="B2174" s="47"/>
      <c r="C2174" s="48"/>
      <c r="D2174" s="48"/>
      <c r="E2174" s="48"/>
      <c r="F2174" s="48"/>
      <c r="G2174" s="47"/>
      <c r="H2174" s="47"/>
      <c r="I2174" s="47"/>
      <c r="J2174" s="48"/>
      <c r="K2174" s="48"/>
      <c r="L2174" s="48"/>
      <c r="M2174" s="48"/>
      <c r="N2174" s="49"/>
      <c r="O2174" s="49"/>
      <c r="P2174" s="48"/>
      <c r="Q2174" s="48"/>
      <c r="R2174" s="48"/>
      <c r="S2174" s="48"/>
      <c r="T2174" s="48"/>
      <c r="U2174" s="48"/>
      <c r="V2174" s="48"/>
      <c r="W2174" s="48"/>
      <c r="X2174" s="48"/>
      <c r="Y2174" s="50" t="s">
        <v>758</v>
      </c>
      <c r="Z2174" s="39" t="s">
        <v>687</v>
      </c>
      <c r="AA2174" s="40" t="s">
        <v>688</v>
      </c>
      <c r="AB2174" s="40" t="s">
        <v>689</v>
      </c>
      <c r="AC2174" s="41" t="s">
        <v>690</v>
      </c>
      <c r="AD2174" s="42" t="s">
        <v>691</v>
      </c>
      <c r="AE2174" s="43" t="s">
        <v>718</v>
      </c>
      <c r="AO2174" s="45"/>
      <c r="AP2174" s="34"/>
    </row>
    <row r="2175" spans="1:42" ht="22.5">
      <c r="A2175" s="46"/>
      <c r="B2175" s="47"/>
      <c r="C2175" s="48"/>
      <c r="D2175" s="48"/>
      <c r="E2175" s="48"/>
      <c r="F2175" s="48"/>
      <c r="G2175" s="47"/>
      <c r="H2175" s="47"/>
      <c r="I2175" s="47"/>
      <c r="J2175" s="48"/>
      <c r="K2175" s="48"/>
      <c r="L2175" s="48"/>
      <c r="M2175" s="48"/>
      <c r="N2175" s="49"/>
      <c r="O2175" s="49"/>
      <c r="P2175" s="48"/>
      <c r="Q2175" s="48"/>
      <c r="R2175" s="48"/>
      <c r="S2175" s="48"/>
      <c r="T2175" s="48"/>
      <c r="U2175" s="48"/>
      <c r="V2175" s="48"/>
      <c r="W2175" s="48"/>
      <c r="X2175" s="48"/>
      <c r="Y2175" s="50" t="s">
        <v>759</v>
      </c>
      <c r="Z2175" s="39" t="s">
        <v>687</v>
      </c>
      <c r="AA2175" s="40" t="s">
        <v>688</v>
      </c>
      <c r="AB2175" s="40" t="s">
        <v>689</v>
      </c>
      <c r="AC2175" s="41" t="s">
        <v>690</v>
      </c>
      <c r="AD2175" s="42" t="s">
        <v>691</v>
      </c>
      <c r="AE2175" s="43" t="s">
        <v>718</v>
      </c>
      <c r="AO2175" s="45"/>
      <c r="AP2175" s="34"/>
    </row>
    <row r="2176" spans="1:42" ht="22.5">
      <c r="A2176" s="46"/>
      <c r="B2176" s="47"/>
      <c r="C2176" s="48"/>
      <c r="D2176" s="48"/>
      <c r="E2176" s="48"/>
      <c r="F2176" s="48"/>
      <c r="G2176" s="47"/>
      <c r="H2176" s="47"/>
      <c r="I2176" s="47"/>
      <c r="J2176" s="48"/>
      <c r="K2176" s="48"/>
      <c r="L2176" s="48"/>
      <c r="M2176" s="48"/>
      <c r="N2176" s="49"/>
      <c r="O2176" s="49"/>
      <c r="P2176" s="48"/>
      <c r="Q2176" s="48"/>
      <c r="R2176" s="48"/>
      <c r="S2176" s="48"/>
      <c r="T2176" s="48"/>
      <c r="U2176" s="48"/>
      <c r="V2176" s="48"/>
      <c r="W2176" s="48"/>
      <c r="X2176" s="48"/>
      <c r="Y2176" s="50" t="s">
        <v>760</v>
      </c>
      <c r="Z2176" s="39" t="s">
        <v>687</v>
      </c>
      <c r="AA2176" s="40" t="s">
        <v>688</v>
      </c>
      <c r="AB2176" s="40" t="s">
        <v>689</v>
      </c>
      <c r="AC2176" s="41" t="s">
        <v>690</v>
      </c>
      <c r="AD2176" s="42" t="s">
        <v>691</v>
      </c>
      <c r="AE2176" s="43" t="s">
        <v>718</v>
      </c>
      <c r="AO2176" s="45"/>
      <c r="AP2176" s="34"/>
    </row>
    <row r="2177" spans="1:42" ht="22.5">
      <c r="A2177" s="51"/>
      <c r="B2177" s="52"/>
      <c r="C2177" s="48"/>
      <c r="D2177" s="48"/>
      <c r="E2177" s="48"/>
      <c r="F2177" s="48"/>
      <c r="G2177" s="52"/>
      <c r="H2177" s="52"/>
      <c r="I2177" s="52"/>
      <c r="J2177" s="48"/>
      <c r="K2177" s="48"/>
      <c r="L2177" s="48"/>
      <c r="M2177" s="48"/>
      <c r="N2177" s="53"/>
      <c r="O2177" s="53"/>
      <c r="P2177" s="48"/>
      <c r="Q2177" s="48"/>
      <c r="R2177" s="48"/>
      <c r="S2177" s="48"/>
      <c r="T2177" s="48"/>
      <c r="U2177" s="48"/>
      <c r="V2177" s="48"/>
      <c r="W2177" s="48"/>
      <c r="X2177" s="48"/>
      <c r="Y2177" s="50" t="s">
        <v>761</v>
      </c>
      <c r="Z2177" s="39" t="s">
        <v>687</v>
      </c>
      <c r="AA2177" s="40" t="s">
        <v>688</v>
      </c>
      <c r="AB2177" s="40" t="s">
        <v>689</v>
      </c>
      <c r="AC2177" s="41" t="s">
        <v>690</v>
      </c>
      <c r="AD2177" s="42" t="s">
        <v>691</v>
      </c>
      <c r="AE2177" s="43" t="s">
        <v>714</v>
      </c>
      <c r="AO2177" s="45"/>
      <c r="AP2177" s="34"/>
    </row>
    <row r="2178" spans="1:42" ht="22.5">
      <c r="A2178" s="35" t="s">
        <v>674</v>
      </c>
      <c r="B2178" s="36" t="s">
        <v>822</v>
      </c>
      <c r="C2178" s="36" t="s">
        <v>676</v>
      </c>
      <c r="D2178" s="36" t="s">
        <v>677</v>
      </c>
      <c r="E2178" s="36" t="s">
        <v>678</v>
      </c>
      <c r="F2178" s="36" t="s">
        <v>779</v>
      </c>
      <c r="G2178" s="36" t="s">
        <v>780</v>
      </c>
      <c r="H2178" s="36" t="s">
        <v>818</v>
      </c>
      <c r="I2178" s="36" t="s">
        <v>818</v>
      </c>
      <c r="J2178" s="36" t="s">
        <v>682</v>
      </c>
      <c r="K2178" s="36" t="s">
        <v>683</v>
      </c>
      <c r="L2178" s="36"/>
      <c r="M2178" s="36"/>
      <c r="N2178" s="37">
        <v>43650</v>
      </c>
      <c r="O2178" s="37">
        <v>43650</v>
      </c>
      <c r="P2178" s="36">
        <v>201950628</v>
      </c>
      <c r="Q2178" s="36"/>
      <c r="R2178" s="36" t="s">
        <v>684</v>
      </c>
      <c r="S2178" s="36"/>
      <c r="T2178" s="36" t="s">
        <v>46</v>
      </c>
      <c r="U2178" s="36"/>
      <c r="V2178" s="36" t="s">
        <v>685</v>
      </c>
      <c r="W2178" s="36" t="s">
        <v>49</v>
      </c>
      <c r="X2178" s="36"/>
      <c r="Y2178" s="38" t="s">
        <v>686</v>
      </c>
      <c r="Z2178" s="39" t="s">
        <v>687</v>
      </c>
      <c r="AA2178" s="40" t="s">
        <v>688</v>
      </c>
      <c r="AB2178" s="40" t="s">
        <v>689</v>
      </c>
      <c r="AC2178" s="41" t="s">
        <v>690</v>
      </c>
      <c r="AD2178" s="42" t="s">
        <v>691</v>
      </c>
      <c r="AE2178" s="43" t="s">
        <v>692</v>
      </c>
      <c r="AF2178" s="44"/>
      <c r="AO2178" s="45"/>
      <c r="AP2178" s="34"/>
    </row>
    <row r="2179" spans="1:42" ht="22.5">
      <c r="A2179" s="46"/>
      <c r="B2179" s="47"/>
      <c r="C2179" s="48"/>
      <c r="D2179" s="48"/>
      <c r="E2179" s="48"/>
      <c r="F2179" s="48"/>
      <c r="G2179" s="47"/>
      <c r="H2179" s="47"/>
      <c r="I2179" s="47"/>
      <c r="J2179" s="48"/>
      <c r="K2179" s="48"/>
      <c r="L2179" s="48"/>
      <c r="M2179" s="48"/>
      <c r="N2179" s="49"/>
      <c r="O2179" s="49"/>
      <c r="P2179" s="48"/>
      <c r="Q2179" s="48"/>
      <c r="R2179" s="48"/>
      <c r="S2179" s="48"/>
      <c r="T2179" s="48"/>
      <c r="U2179" s="48"/>
      <c r="V2179" s="48"/>
      <c r="W2179" s="48"/>
      <c r="X2179" s="48"/>
      <c r="Y2179" s="38" t="s">
        <v>693</v>
      </c>
      <c r="Z2179" s="39" t="s">
        <v>687</v>
      </c>
      <c r="AA2179" s="40" t="s">
        <v>688</v>
      </c>
      <c r="AB2179" s="40" t="s">
        <v>689</v>
      </c>
      <c r="AC2179" s="41" t="s">
        <v>690</v>
      </c>
      <c r="AD2179" s="42" t="s">
        <v>691</v>
      </c>
      <c r="AE2179" s="43" t="s">
        <v>692</v>
      </c>
      <c r="AF2179" s="44"/>
      <c r="AO2179" s="45"/>
      <c r="AP2179" s="34"/>
    </row>
    <row r="2180" spans="1:42" ht="22.5">
      <c r="A2180" s="46"/>
      <c r="B2180" s="47"/>
      <c r="C2180" s="48"/>
      <c r="D2180" s="48"/>
      <c r="E2180" s="48"/>
      <c r="F2180" s="48"/>
      <c r="G2180" s="47"/>
      <c r="H2180" s="47"/>
      <c r="I2180" s="47"/>
      <c r="J2180" s="48"/>
      <c r="K2180" s="48"/>
      <c r="L2180" s="48"/>
      <c r="M2180" s="48"/>
      <c r="N2180" s="49"/>
      <c r="O2180" s="49"/>
      <c r="P2180" s="48"/>
      <c r="Q2180" s="48"/>
      <c r="R2180" s="48"/>
      <c r="S2180" s="48"/>
      <c r="T2180" s="48"/>
      <c r="U2180" s="48"/>
      <c r="V2180" s="48"/>
      <c r="W2180" s="48"/>
      <c r="X2180" s="48"/>
      <c r="Y2180" s="38" t="s">
        <v>694</v>
      </c>
      <c r="Z2180" s="39" t="s">
        <v>687</v>
      </c>
      <c r="AA2180" s="40" t="s">
        <v>688</v>
      </c>
      <c r="AB2180" s="40" t="s">
        <v>689</v>
      </c>
      <c r="AC2180" s="41" t="s">
        <v>690</v>
      </c>
      <c r="AD2180" s="42" t="s">
        <v>691</v>
      </c>
      <c r="AE2180" s="43" t="s">
        <v>692</v>
      </c>
      <c r="AF2180" s="44"/>
      <c r="AO2180" s="45"/>
      <c r="AP2180" s="34"/>
    </row>
    <row r="2181" spans="1:42" ht="22.5">
      <c r="A2181" s="46"/>
      <c r="B2181" s="47"/>
      <c r="C2181" s="48"/>
      <c r="D2181" s="48"/>
      <c r="E2181" s="48"/>
      <c r="F2181" s="48"/>
      <c r="G2181" s="47"/>
      <c r="H2181" s="47"/>
      <c r="I2181" s="47"/>
      <c r="J2181" s="48"/>
      <c r="K2181" s="48"/>
      <c r="L2181" s="48"/>
      <c r="M2181" s="48"/>
      <c r="N2181" s="49"/>
      <c r="O2181" s="49"/>
      <c r="P2181" s="48"/>
      <c r="Q2181" s="48"/>
      <c r="R2181" s="48"/>
      <c r="S2181" s="48"/>
      <c r="T2181" s="48"/>
      <c r="U2181" s="48"/>
      <c r="V2181" s="48"/>
      <c r="W2181" s="48"/>
      <c r="X2181" s="48"/>
      <c r="Y2181" s="38" t="s">
        <v>695</v>
      </c>
      <c r="Z2181" s="39" t="s">
        <v>687</v>
      </c>
      <c r="AA2181" s="40" t="s">
        <v>688</v>
      </c>
      <c r="AB2181" s="40" t="s">
        <v>689</v>
      </c>
      <c r="AC2181" s="41" t="s">
        <v>690</v>
      </c>
      <c r="AD2181" s="42" t="s">
        <v>691</v>
      </c>
      <c r="AE2181" s="43" t="s">
        <v>692</v>
      </c>
    </row>
    <row r="2182" spans="1:42" ht="22.5">
      <c r="A2182" s="46"/>
      <c r="B2182" s="47"/>
      <c r="C2182" s="48"/>
      <c r="D2182" s="48"/>
      <c r="E2182" s="48"/>
      <c r="F2182" s="48"/>
      <c r="G2182" s="47"/>
      <c r="H2182" s="47"/>
      <c r="I2182" s="47"/>
      <c r="J2182" s="48"/>
      <c r="K2182" s="48"/>
      <c r="L2182" s="48"/>
      <c r="M2182" s="48"/>
      <c r="N2182" s="49"/>
      <c r="O2182" s="49"/>
      <c r="P2182" s="48"/>
      <c r="Q2182" s="48"/>
      <c r="R2182" s="48"/>
      <c r="S2182" s="48"/>
      <c r="T2182" s="48"/>
      <c r="U2182" s="48"/>
      <c r="V2182" s="48"/>
      <c r="W2182" s="48"/>
      <c r="X2182" s="48"/>
      <c r="Y2182" s="38" t="s">
        <v>696</v>
      </c>
      <c r="Z2182" s="39" t="s">
        <v>687</v>
      </c>
      <c r="AA2182" s="40" t="s">
        <v>688</v>
      </c>
      <c r="AB2182" s="40" t="s">
        <v>689</v>
      </c>
      <c r="AC2182" s="41" t="s">
        <v>690</v>
      </c>
      <c r="AD2182" s="42" t="s">
        <v>691</v>
      </c>
      <c r="AE2182" s="43" t="s">
        <v>692</v>
      </c>
      <c r="AO2182" s="45"/>
      <c r="AP2182" s="34"/>
    </row>
    <row r="2183" spans="1:42" ht="22.5">
      <c r="A2183" s="46"/>
      <c r="B2183" s="47"/>
      <c r="C2183" s="48"/>
      <c r="D2183" s="48"/>
      <c r="E2183" s="48"/>
      <c r="F2183" s="48"/>
      <c r="G2183" s="47"/>
      <c r="H2183" s="47"/>
      <c r="I2183" s="47"/>
      <c r="J2183" s="48"/>
      <c r="K2183" s="48"/>
      <c r="L2183" s="48"/>
      <c r="M2183" s="48"/>
      <c r="N2183" s="49"/>
      <c r="O2183" s="49"/>
      <c r="P2183" s="48"/>
      <c r="Q2183" s="48"/>
      <c r="R2183" s="48"/>
      <c r="S2183" s="48"/>
      <c r="T2183" s="48"/>
      <c r="U2183" s="48"/>
      <c r="V2183" s="48"/>
      <c r="W2183" s="48"/>
      <c r="X2183" s="48"/>
      <c r="Y2183" s="38" t="s">
        <v>697</v>
      </c>
      <c r="Z2183" s="39" t="s">
        <v>687</v>
      </c>
      <c r="AA2183" s="40" t="s">
        <v>688</v>
      </c>
      <c r="AB2183" s="40" t="s">
        <v>689</v>
      </c>
      <c r="AC2183" s="41" t="s">
        <v>690</v>
      </c>
      <c r="AD2183" s="42" t="s">
        <v>691</v>
      </c>
      <c r="AE2183" s="43" t="s">
        <v>692</v>
      </c>
      <c r="AO2183" s="45"/>
      <c r="AP2183" s="34"/>
    </row>
    <row r="2184" spans="1:42" ht="22.5">
      <c r="A2184" s="46"/>
      <c r="B2184" s="47"/>
      <c r="C2184" s="48"/>
      <c r="D2184" s="48"/>
      <c r="E2184" s="48"/>
      <c r="F2184" s="48"/>
      <c r="G2184" s="47"/>
      <c r="H2184" s="47"/>
      <c r="I2184" s="47"/>
      <c r="J2184" s="48"/>
      <c r="K2184" s="48"/>
      <c r="L2184" s="48"/>
      <c r="M2184" s="48"/>
      <c r="N2184" s="49"/>
      <c r="O2184" s="49"/>
      <c r="P2184" s="48"/>
      <c r="Q2184" s="48"/>
      <c r="R2184" s="48"/>
      <c r="S2184" s="48"/>
      <c r="T2184" s="48"/>
      <c r="U2184" s="48"/>
      <c r="V2184" s="48"/>
      <c r="W2184" s="48"/>
      <c r="X2184" s="48"/>
      <c r="Y2184" s="38" t="s">
        <v>698</v>
      </c>
      <c r="Z2184" s="39" t="s">
        <v>687</v>
      </c>
      <c r="AA2184" s="40" t="s">
        <v>688</v>
      </c>
      <c r="AB2184" s="40" t="s">
        <v>689</v>
      </c>
      <c r="AC2184" s="41" t="s">
        <v>690</v>
      </c>
      <c r="AD2184" s="42" t="s">
        <v>691</v>
      </c>
      <c r="AE2184" s="43" t="s">
        <v>692</v>
      </c>
      <c r="AO2184" s="45"/>
      <c r="AP2184" s="34"/>
    </row>
    <row r="2185" spans="1:42" ht="33.75">
      <c r="A2185" s="46"/>
      <c r="B2185" s="47"/>
      <c r="C2185" s="48"/>
      <c r="D2185" s="48"/>
      <c r="E2185" s="48"/>
      <c r="F2185" s="48"/>
      <c r="G2185" s="47"/>
      <c r="H2185" s="47"/>
      <c r="I2185" s="47"/>
      <c r="J2185" s="48"/>
      <c r="K2185" s="48"/>
      <c r="L2185" s="48"/>
      <c r="M2185" s="48"/>
      <c r="N2185" s="49"/>
      <c r="O2185" s="49"/>
      <c r="P2185" s="48"/>
      <c r="Q2185" s="48"/>
      <c r="R2185" s="48"/>
      <c r="S2185" s="48"/>
      <c r="T2185" s="48"/>
      <c r="U2185" s="48"/>
      <c r="V2185" s="48"/>
      <c r="W2185" s="48"/>
      <c r="X2185" s="48"/>
      <c r="Y2185" s="38" t="s">
        <v>699</v>
      </c>
      <c r="Z2185" s="39" t="s">
        <v>687</v>
      </c>
      <c r="AA2185" s="40" t="s">
        <v>688</v>
      </c>
      <c r="AB2185" s="40" t="s">
        <v>689</v>
      </c>
      <c r="AC2185" s="41" t="s">
        <v>690</v>
      </c>
      <c r="AD2185" s="42" t="s">
        <v>691</v>
      </c>
      <c r="AE2185" s="43" t="s">
        <v>692</v>
      </c>
      <c r="AO2185" s="45"/>
      <c r="AP2185" s="34"/>
    </row>
    <row r="2186" spans="1:42" ht="22.5">
      <c r="A2186" s="46"/>
      <c r="B2186" s="47"/>
      <c r="C2186" s="48"/>
      <c r="D2186" s="48"/>
      <c r="E2186" s="48"/>
      <c r="F2186" s="48"/>
      <c r="G2186" s="47"/>
      <c r="H2186" s="47"/>
      <c r="I2186" s="47"/>
      <c r="J2186" s="48"/>
      <c r="K2186" s="48"/>
      <c r="L2186" s="48"/>
      <c r="M2186" s="48"/>
      <c r="N2186" s="49"/>
      <c r="O2186" s="49"/>
      <c r="P2186" s="48"/>
      <c r="Q2186" s="48"/>
      <c r="R2186" s="48"/>
      <c r="S2186" s="48"/>
      <c r="T2186" s="48"/>
      <c r="U2186" s="48"/>
      <c r="V2186" s="48"/>
      <c r="W2186" s="48"/>
      <c r="X2186" s="48"/>
      <c r="Y2186" s="38" t="s">
        <v>700</v>
      </c>
      <c r="Z2186" s="39" t="s">
        <v>687</v>
      </c>
      <c r="AA2186" s="40" t="s">
        <v>688</v>
      </c>
      <c r="AB2186" s="40" t="s">
        <v>689</v>
      </c>
      <c r="AC2186" s="41" t="s">
        <v>690</v>
      </c>
      <c r="AD2186" s="42" t="s">
        <v>691</v>
      </c>
      <c r="AE2186" s="43" t="s">
        <v>692</v>
      </c>
      <c r="AO2186" s="45"/>
      <c r="AP2186" s="34"/>
    </row>
    <row r="2187" spans="1:42" ht="22.5">
      <c r="A2187" s="46"/>
      <c r="B2187" s="47"/>
      <c r="C2187" s="48"/>
      <c r="D2187" s="48"/>
      <c r="E2187" s="48"/>
      <c r="F2187" s="48"/>
      <c r="G2187" s="47"/>
      <c r="H2187" s="47"/>
      <c r="I2187" s="47"/>
      <c r="J2187" s="48"/>
      <c r="K2187" s="48"/>
      <c r="L2187" s="48"/>
      <c r="M2187" s="48"/>
      <c r="N2187" s="49"/>
      <c r="O2187" s="49"/>
      <c r="P2187" s="48"/>
      <c r="Q2187" s="48"/>
      <c r="R2187" s="48"/>
      <c r="S2187" s="48"/>
      <c r="T2187" s="48"/>
      <c r="U2187" s="48"/>
      <c r="V2187" s="48"/>
      <c r="W2187" s="48"/>
      <c r="X2187" s="48"/>
      <c r="Y2187" s="38" t="s">
        <v>701</v>
      </c>
      <c r="Z2187" s="39" t="s">
        <v>687</v>
      </c>
      <c r="AA2187" s="40" t="s">
        <v>688</v>
      </c>
      <c r="AB2187" s="40" t="s">
        <v>689</v>
      </c>
      <c r="AC2187" s="41" t="s">
        <v>690</v>
      </c>
      <c r="AD2187" s="42" t="s">
        <v>691</v>
      </c>
      <c r="AE2187" s="43" t="s">
        <v>692</v>
      </c>
      <c r="AO2187" s="45"/>
      <c r="AP2187" s="34"/>
    </row>
    <row r="2188" spans="1:42" ht="22.5">
      <c r="A2188" s="46"/>
      <c r="B2188" s="47"/>
      <c r="C2188" s="48"/>
      <c r="D2188" s="48"/>
      <c r="E2188" s="48"/>
      <c r="F2188" s="48"/>
      <c r="G2188" s="47"/>
      <c r="H2188" s="47"/>
      <c r="I2188" s="47"/>
      <c r="J2188" s="48"/>
      <c r="K2188" s="48"/>
      <c r="L2188" s="48"/>
      <c r="M2188" s="48"/>
      <c r="N2188" s="49"/>
      <c r="O2188" s="49"/>
      <c r="P2188" s="48"/>
      <c r="Q2188" s="48"/>
      <c r="R2188" s="48"/>
      <c r="S2188" s="48"/>
      <c r="T2188" s="48"/>
      <c r="U2188" s="48"/>
      <c r="V2188" s="48"/>
      <c r="W2188" s="48"/>
      <c r="X2188" s="48"/>
      <c r="Y2188" s="38" t="s">
        <v>702</v>
      </c>
      <c r="Z2188" s="39" t="s">
        <v>687</v>
      </c>
      <c r="AA2188" s="40" t="s">
        <v>688</v>
      </c>
      <c r="AB2188" s="40" t="s">
        <v>689</v>
      </c>
      <c r="AC2188" s="41" t="s">
        <v>690</v>
      </c>
      <c r="AD2188" s="42" t="s">
        <v>691</v>
      </c>
      <c r="AE2188" s="43" t="s">
        <v>692</v>
      </c>
      <c r="AO2188" s="45"/>
      <c r="AP2188" s="34"/>
    </row>
    <row r="2189" spans="1:42" ht="22.5">
      <c r="A2189" s="46"/>
      <c r="B2189" s="47"/>
      <c r="C2189" s="48"/>
      <c r="D2189" s="48"/>
      <c r="E2189" s="48"/>
      <c r="F2189" s="48"/>
      <c r="G2189" s="47"/>
      <c r="H2189" s="47"/>
      <c r="I2189" s="47"/>
      <c r="J2189" s="48"/>
      <c r="K2189" s="48"/>
      <c r="L2189" s="48"/>
      <c r="M2189" s="48"/>
      <c r="N2189" s="49"/>
      <c r="O2189" s="49"/>
      <c r="P2189" s="48"/>
      <c r="Q2189" s="48"/>
      <c r="R2189" s="48"/>
      <c r="S2189" s="48"/>
      <c r="T2189" s="48"/>
      <c r="U2189" s="48"/>
      <c r="V2189" s="48"/>
      <c r="W2189" s="48"/>
      <c r="X2189" s="48"/>
      <c r="Y2189" s="38" t="s">
        <v>703</v>
      </c>
      <c r="Z2189" s="39" t="s">
        <v>687</v>
      </c>
      <c r="AA2189" s="40" t="s">
        <v>688</v>
      </c>
      <c r="AB2189" s="40" t="s">
        <v>689</v>
      </c>
      <c r="AC2189" s="41" t="s">
        <v>690</v>
      </c>
      <c r="AD2189" s="42" t="s">
        <v>691</v>
      </c>
      <c r="AE2189" s="43" t="s">
        <v>692</v>
      </c>
      <c r="AO2189" s="45"/>
      <c r="AP2189" s="34"/>
    </row>
    <row r="2190" spans="1:42" ht="22.5">
      <c r="A2190" s="46"/>
      <c r="B2190" s="47"/>
      <c r="C2190" s="48"/>
      <c r="D2190" s="48"/>
      <c r="E2190" s="48"/>
      <c r="F2190" s="48"/>
      <c r="G2190" s="47"/>
      <c r="H2190" s="47"/>
      <c r="I2190" s="47"/>
      <c r="J2190" s="48"/>
      <c r="K2190" s="48"/>
      <c r="L2190" s="48"/>
      <c r="M2190" s="48"/>
      <c r="N2190" s="49"/>
      <c r="O2190" s="49"/>
      <c r="P2190" s="48"/>
      <c r="Q2190" s="48"/>
      <c r="R2190" s="48"/>
      <c r="S2190" s="48"/>
      <c r="T2190" s="48"/>
      <c r="U2190" s="48"/>
      <c r="V2190" s="48"/>
      <c r="W2190" s="48"/>
      <c r="X2190" s="48"/>
      <c r="Y2190" s="38" t="s">
        <v>704</v>
      </c>
      <c r="Z2190" s="39" t="s">
        <v>687</v>
      </c>
      <c r="AA2190" s="40" t="s">
        <v>688</v>
      </c>
      <c r="AB2190" s="40" t="s">
        <v>689</v>
      </c>
      <c r="AC2190" s="41" t="s">
        <v>690</v>
      </c>
      <c r="AD2190" s="42" t="s">
        <v>691</v>
      </c>
      <c r="AE2190" s="43" t="s">
        <v>692</v>
      </c>
      <c r="AO2190" s="45"/>
      <c r="AP2190" s="34"/>
    </row>
    <row r="2191" spans="1:42" ht="22.5">
      <c r="A2191" s="46"/>
      <c r="B2191" s="47"/>
      <c r="C2191" s="48"/>
      <c r="D2191" s="48"/>
      <c r="E2191" s="48"/>
      <c r="F2191" s="48"/>
      <c r="G2191" s="47"/>
      <c r="H2191" s="47"/>
      <c r="I2191" s="47"/>
      <c r="J2191" s="48"/>
      <c r="K2191" s="48"/>
      <c r="L2191" s="48"/>
      <c r="M2191" s="48"/>
      <c r="N2191" s="49"/>
      <c r="O2191" s="49"/>
      <c r="P2191" s="48"/>
      <c r="Q2191" s="48"/>
      <c r="R2191" s="48"/>
      <c r="S2191" s="48"/>
      <c r="T2191" s="48"/>
      <c r="U2191" s="48"/>
      <c r="V2191" s="48"/>
      <c r="W2191" s="48"/>
      <c r="X2191" s="48"/>
      <c r="Y2191" s="38" t="s">
        <v>705</v>
      </c>
      <c r="Z2191" s="39" t="s">
        <v>687</v>
      </c>
      <c r="AA2191" s="40" t="s">
        <v>688</v>
      </c>
      <c r="AB2191" s="40" t="s">
        <v>689</v>
      </c>
      <c r="AC2191" s="41" t="s">
        <v>690</v>
      </c>
      <c r="AD2191" s="42" t="s">
        <v>691</v>
      </c>
      <c r="AE2191" s="43" t="s">
        <v>692</v>
      </c>
      <c r="AO2191" s="45"/>
      <c r="AP2191" s="34"/>
    </row>
    <row r="2192" spans="1:42" ht="22.5">
      <c r="A2192" s="46"/>
      <c r="B2192" s="47"/>
      <c r="C2192" s="48"/>
      <c r="D2192" s="48"/>
      <c r="E2192" s="48"/>
      <c r="F2192" s="48"/>
      <c r="G2192" s="47"/>
      <c r="H2192" s="47"/>
      <c r="I2192" s="47"/>
      <c r="J2192" s="48"/>
      <c r="K2192" s="48"/>
      <c r="L2192" s="48"/>
      <c r="M2192" s="48"/>
      <c r="N2192" s="49"/>
      <c r="O2192" s="49"/>
      <c r="P2192" s="48"/>
      <c r="Q2192" s="48"/>
      <c r="R2192" s="48"/>
      <c r="S2192" s="48"/>
      <c r="T2192" s="48"/>
      <c r="U2192" s="48"/>
      <c r="V2192" s="48"/>
      <c r="W2192" s="48"/>
      <c r="X2192" s="48"/>
      <c r="Y2192" s="38" t="s">
        <v>706</v>
      </c>
      <c r="Z2192" s="39" t="s">
        <v>687</v>
      </c>
      <c r="AA2192" s="40" t="s">
        <v>688</v>
      </c>
      <c r="AB2192" s="40" t="s">
        <v>689</v>
      </c>
      <c r="AC2192" s="41" t="s">
        <v>690</v>
      </c>
      <c r="AD2192" s="42" t="s">
        <v>691</v>
      </c>
      <c r="AE2192" s="43" t="s">
        <v>692</v>
      </c>
      <c r="AO2192" s="45"/>
      <c r="AP2192" s="34"/>
    </row>
    <row r="2193" spans="1:42" ht="22.5">
      <c r="A2193" s="46"/>
      <c r="B2193" s="47"/>
      <c r="C2193" s="48"/>
      <c r="D2193" s="48"/>
      <c r="E2193" s="48"/>
      <c r="F2193" s="48"/>
      <c r="G2193" s="47"/>
      <c r="H2193" s="47"/>
      <c r="I2193" s="47"/>
      <c r="J2193" s="48"/>
      <c r="K2193" s="48"/>
      <c r="L2193" s="48"/>
      <c r="M2193" s="48"/>
      <c r="N2193" s="49"/>
      <c r="O2193" s="49"/>
      <c r="P2193" s="48"/>
      <c r="Q2193" s="48"/>
      <c r="R2193" s="48"/>
      <c r="S2193" s="48"/>
      <c r="T2193" s="48"/>
      <c r="U2193" s="48"/>
      <c r="V2193" s="48"/>
      <c r="W2193" s="48"/>
      <c r="X2193" s="48"/>
      <c r="Y2193" s="38" t="s">
        <v>707</v>
      </c>
      <c r="Z2193" s="39" t="s">
        <v>687</v>
      </c>
      <c r="AA2193" s="40" t="s">
        <v>688</v>
      </c>
      <c r="AB2193" s="40" t="s">
        <v>689</v>
      </c>
      <c r="AC2193" s="41" t="s">
        <v>690</v>
      </c>
      <c r="AD2193" s="42" t="s">
        <v>691</v>
      </c>
      <c r="AE2193" s="43" t="s">
        <v>692</v>
      </c>
      <c r="AO2193" s="45"/>
      <c r="AP2193" s="34"/>
    </row>
    <row r="2194" spans="1:42" ht="22.5">
      <c r="A2194" s="46"/>
      <c r="B2194" s="47"/>
      <c r="C2194" s="48"/>
      <c r="D2194" s="48"/>
      <c r="E2194" s="48"/>
      <c r="F2194" s="48"/>
      <c r="G2194" s="47"/>
      <c r="H2194" s="47"/>
      <c r="I2194" s="47"/>
      <c r="J2194" s="48"/>
      <c r="K2194" s="48"/>
      <c r="L2194" s="48"/>
      <c r="M2194" s="48"/>
      <c r="N2194" s="49"/>
      <c r="O2194" s="49"/>
      <c r="P2194" s="48"/>
      <c r="Q2194" s="48"/>
      <c r="R2194" s="48"/>
      <c r="S2194" s="48"/>
      <c r="T2194" s="48"/>
      <c r="U2194" s="48"/>
      <c r="V2194" s="48"/>
      <c r="W2194" s="48"/>
      <c r="X2194" s="48"/>
      <c r="Y2194" s="38" t="s">
        <v>708</v>
      </c>
      <c r="Z2194" s="39" t="s">
        <v>687</v>
      </c>
      <c r="AA2194" s="40" t="s">
        <v>688</v>
      </c>
      <c r="AB2194" s="40" t="s">
        <v>689</v>
      </c>
      <c r="AC2194" s="41" t="s">
        <v>690</v>
      </c>
      <c r="AD2194" s="42" t="s">
        <v>691</v>
      </c>
      <c r="AE2194" s="43" t="s">
        <v>692</v>
      </c>
      <c r="AO2194" s="45"/>
      <c r="AP2194" s="34"/>
    </row>
    <row r="2195" spans="1:42" ht="22.5">
      <c r="A2195" s="46"/>
      <c r="B2195" s="47"/>
      <c r="C2195" s="48"/>
      <c r="D2195" s="48"/>
      <c r="E2195" s="48"/>
      <c r="F2195" s="48"/>
      <c r="G2195" s="47"/>
      <c r="H2195" s="47"/>
      <c r="I2195" s="47"/>
      <c r="J2195" s="48"/>
      <c r="K2195" s="48"/>
      <c r="L2195" s="48"/>
      <c r="M2195" s="48"/>
      <c r="N2195" s="49"/>
      <c r="O2195" s="49"/>
      <c r="P2195" s="48"/>
      <c r="Q2195" s="48"/>
      <c r="R2195" s="48"/>
      <c r="S2195" s="48"/>
      <c r="T2195" s="48"/>
      <c r="U2195" s="48"/>
      <c r="V2195" s="48"/>
      <c r="W2195" s="48"/>
      <c r="X2195" s="48"/>
      <c r="Y2195" s="38" t="s">
        <v>709</v>
      </c>
      <c r="Z2195" s="39" t="s">
        <v>687</v>
      </c>
      <c r="AA2195" s="40" t="s">
        <v>688</v>
      </c>
      <c r="AB2195" s="40" t="s">
        <v>689</v>
      </c>
      <c r="AC2195" s="41" t="s">
        <v>690</v>
      </c>
      <c r="AD2195" s="42" t="s">
        <v>691</v>
      </c>
      <c r="AE2195" s="43" t="s">
        <v>692</v>
      </c>
      <c r="AO2195" s="45"/>
      <c r="AP2195" s="34"/>
    </row>
    <row r="2196" spans="1:42" ht="22.5">
      <c r="A2196" s="46"/>
      <c r="B2196" s="47"/>
      <c r="C2196" s="48"/>
      <c r="D2196" s="48"/>
      <c r="E2196" s="48"/>
      <c r="F2196" s="48"/>
      <c r="G2196" s="47"/>
      <c r="H2196" s="47"/>
      <c r="I2196" s="47"/>
      <c r="J2196" s="48"/>
      <c r="K2196" s="48"/>
      <c r="L2196" s="48"/>
      <c r="M2196" s="48"/>
      <c r="N2196" s="49"/>
      <c r="O2196" s="49"/>
      <c r="P2196" s="48"/>
      <c r="Q2196" s="48"/>
      <c r="R2196" s="48"/>
      <c r="S2196" s="48"/>
      <c r="T2196" s="48"/>
      <c r="U2196" s="48"/>
      <c r="V2196" s="48"/>
      <c r="W2196" s="48"/>
      <c r="X2196" s="48"/>
      <c r="Y2196" s="38" t="s">
        <v>710</v>
      </c>
      <c r="Z2196" s="39" t="s">
        <v>687</v>
      </c>
      <c r="AA2196" s="40">
        <v>3.7999999999999999E-2</v>
      </c>
      <c r="AB2196" s="40" t="s">
        <v>689</v>
      </c>
      <c r="AC2196" s="41" t="s">
        <v>690</v>
      </c>
      <c r="AD2196" s="42" t="s">
        <v>691</v>
      </c>
      <c r="AE2196" s="43" t="s">
        <v>692</v>
      </c>
      <c r="AO2196" s="45"/>
      <c r="AP2196" s="34"/>
    </row>
    <row r="2197" spans="1:42" ht="22.5">
      <c r="A2197" s="46"/>
      <c r="B2197" s="47"/>
      <c r="C2197" s="48"/>
      <c r="D2197" s="48"/>
      <c r="E2197" s="48"/>
      <c r="F2197" s="48"/>
      <c r="G2197" s="47"/>
      <c r="H2197" s="47"/>
      <c r="I2197" s="47"/>
      <c r="J2197" s="48"/>
      <c r="K2197" s="48"/>
      <c r="L2197" s="48"/>
      <c r="M2197" s="48"/>
      <c r="N2197" s="49"/>
      <c r="O2197" s="49"/>
      <c r="P2197" s="48"/>
      <c r="Q2197" s="48"/>
      <c r="R2197" s="48"/>
      <c r="S2197" s="48"/>
      <c r="T2197" s="48"/>
      <c r="U2197" s="48"/>
      <c r="V2197" s="48"/>
      <c r="W2197" s="48"/>
      <c r="X2197" s="48"/>
      <c r="Y2197" s="38" t="s">
        <v>711</v>
      </c>
      <c r="Z2197" s="39" t="s">
        <v>687</v>
      </c>
      <c r="AA2197" s="40" t="s">
        <v>688</v>
      </c>
      <c r="AB2197" s="40" t="s">
        <v>689</v>
      </c>
      <c r="AC2197" s="41" t="s">
        <v>690</v>
      </c>
      <c r="AD2197" s="42" t="s">
        <v>691</v>
      </c>
      <c r="AE2197" s="43" t="s">
        <v>692</v>
      </c>
      <c r="AO2197" s="45"/>
      <c r="AP2197" s="34"/>
    </row>
    <row r="2198" spans="1:42" ht="22.5">
      <c r="A2198" s="46"/>
      <c r="B2198" s="47"/>
      <c r="C2198" s="48"/>
      <c r="D2198" s="48"/>
      <c r="E2198" s="48"/>
      <c r="F2198" s="48"/>
      <c r="G2198" s="47"/>
      <c r="H2198" s="47"/>
      <c r="I2198" s="47"/>
      <c r="J2198" s="48"/>
      <c r="K2198" s="48"/>
      <c r="L2198" s="48"/>
      <c r="M2198" s="48"/>
      <c r="N2198" s="49"/>
      <c r="O2198" s="49"/>
      <c r="P2198" s="48"/>
      <c r="Q2198" s="48"/>
      <c r="R2198" s="48"/>
      <c r="S2198" s="48"/>
      <c r="T2198" s="48"/>
      <c r="U2198" s="48"/>
      <c r="V2198" s="48"/>
      <c r="W2198" s="48"/>
      <c r="X2198" s="48"/>
      <c r="Y2198" s="38" t="s">
        <v>712</v>
      </c>
      <c r="Z2198" s="39" t="s">
        <v>687</v>
      </c>
      <c r="AA2198" s="40" t="s">
        <v>688</v>
      </c>
      <c r="AB2198" s="40" t="s">
        <v>689</v>
      </c>
      <c r="AC2198" s="41" t="s">
        <v>690</v>
      </c>
      <c r="AD2198" s="42" t="s">
        <v>691</v>
      </c>
      <c r="AE2198" s="43" t="s">
        <v>692</v>
      </c>
      <c r="AO2198" s="45"/>
      <c r="AP2198" s="34"/>
    </row>
    <row r="2199" spans="1:42" ht="22.5">
      <c r="A2199" s="46"/>
      <c r="B2199" s="47"/>
      <c r="C2199" s="48"/>
      <c r="D2199" s="48"/>
      <c r="E2199" s="48"/>
      <c r="F2199" s="48"/>
      <c r="G2199" s="47"/>
      <c r="H2199" s="47"/>
      <c r="I2199" s="47"/>
      <c r="J2199" s="48"/>
      <c r="K2199" s="48"/>
      <c r="L2199" s="48"/>
      <c r="M2199" s="48"/>
      <c r="N2199" s="49"/>
      <c r="O2199" s="49"/>
      <c r="P2199" s="48"/>
      <c r="Q2199" s="48"/>
      <c r="R2199" s="48"/>
      <c r="S2199" s="48"/>
      <c r="T2199" s="48"/>
      <c r="U2199" s="48"/>
      <c r="V2199" s="48"/>
      <c r="W2199" s="48"/>
      <c r="X2199" s="48"/>
      <c r="Y2199" s="38" t="s">
        <v>713</v>
      </c>
      <c r="Z2199" s="39" t="s">
        <v>687</v>
      </c>
      <c r="AA2199" s="40" t="s">
        <v>688</v>
      </c>
      <c r="AB2199" s="40" t="s">
        <v>689</v>
      </c>
      <c r="AC2199" s="41" t="s">
        <v>690</v>
      </c>
      <c r="AD2199" s="42" t="s">
        <v>691</v>
      </c>
      <c r="AE2199" s="43" t="s">
        <v>714</v>
      </c>
      <c r="AO2199" s="45"/>
      <c r="AP2199" s="34"/>
    </row>
    <row r="2200" spans="1:42" ht="22.5">
      <c r="A2200" s="46"/>
      <c r="B2200" s="47"/>
      <c r="C2200" s="48"/>
      <c r="D2200" s="48"/>
      <c r="E2200" s="48"/>
      <c r="F2200" s="48"/>
      <c r="G2200" s="47"/>
      <c r="H2200" s="47"/>
      <c r="I2200" s="47"/>
      <c r="J2200" s="48"/>
      <c r="K2200" s="48"/>
      <c r="L2200" s="48"/>
      <c r="M2200" s="48"/>
      <c r="N2200" s="49"/>
      <c r="O2200" s="49"/>
      <c r="P2200" s="48"/>
      <c r="Q2200" s="48"/>
      <c r="R2200" s="48"/>
      <c r="S2200" s="48"/>
      <c r="T2200" s="48"/>
      <c r="U2200" s="48"/>
      <c r="V2200" s="48"/>
      <c r="W2200" s="48"/>
      <c r="X2200" s="48"/>
      <c r="Y2200" s="50" t="s">
        <v>715</v>
      </c>
      <c r="Z2200" s="39" t="s">
        <v>687</v>
      </c>
      <c r="AA2200" s="40" t="s">
        <v>688</v>
      </c>
      <c r="AB2200" s="40" t="s">
        <v>689</v>
      </c>
      <c r="AC2200" s="41" t="s">
        <v>690</v>
      </c>
      <c r="AD2200" s="42" t="s">
        <v>691</v>
      </c>
      <c r="AE2200" s="43" t="s">
        <v>714</v>
      </c>
      <c r="AO2200" s="45"/>
      <c r="AP2200" s="34"/>
    </row>
    <row r="2201" spans="1:42" ht="22.5">
      <c r="A2201" s="46"/>
      <c r="B2201" s="47"/>
      <c r="C2201" s="48"/>
      <c r="D2201" s="48"/>
      <c r="E2201" s="48"/>
      <c r="F2201" s="48"/>
      <c r="G2201" s="47"/>
      <c r="H2201" s="47"/>
      <c r="I2201" s="47"/>
      <c r="J2201" s="48"/>
      <c r="K2201" s="48"/>
      <c r="L2201" s="48"/>
      <c r="M2201" s="48"/>
      <c r="N2201" s="49"/>
      <c r="O2201" s="49"/>
      <c r="P2201" s="48"/>
      <c r="Q2201" s="48"/>
      <c r="R2201" s="48"/>
      <c r="S2201" s="48"/>
      <c r="T2201" s="48"/>
      <c r="U2201" s="48"/>
      <c r="V2201" s="48"/>
      <c r="W2201" s="48"/>
      <c r="X2201" s="48"/>
      <c r="Y2201" s="50" t="s">
        <v>716</v>
      </c>
      <c r="Z2201" s="39" t="s">
        <v>687</v>
      </c>
      <c r="AA2201" s="40" t="s">
        <v>688</v>
      </c>
      <c r="AB2201" s="40" t="s">
        <v>689</v>
      </c>
      <c r="AC2201" s="41" t="s">
        <v>690</v>
      </c>
      <c r="AD2201" s="42" t="s">
        <v>691</v>
      </c>
      <c r="AE2201" s="43" t="s">
        <v>714</v>
      </c>
      <c r="AO2201" s="45"/>
      <c r="AP2201" s="34"/>
    </row>
    <row r="2202" spans="1:42" ht="22.5">
      <c r="A2202" s="46"/>
      <c r="B2202" s="47"/>
      <c r="C2202" s="48"/>
      <c r="D2202" s="48"/>
      <c r="E2202" s="48"/>
      <c r="F2202" s="48"/>
      <c r="G2202" s="47"/>
      <c r="H2202" s="47"/>
      <c r="I2202" s="47"/>
      <c r="J2202" s="48"/>
      <c r="K2202" s="48"/>
      <c r="L2202" s="48"/>
      <c r="M2202" s="48"/>
      <c r="N2202" s="49"/>
      <c r="O2202" s="49"/>
      <c r="P2202" s="48"/>
      <c r="Q2202" s="48"/>
      <c r="R2202" s="48"/>
      <c r="S2202" s="48"/>
      <c r="T2202" s="48"/>
      <c r="U2202" s="48"/>
      <c r="V2202" s="48"/>
      <c r="W2202" s="48"/>
      <c r="X2202" s="48"/>
      <c r="Y2202" s="50" t="s">
        <v>717</v>
      </c>
      <c r="Z2202" s="39" t="s">
        <v>687</v>
      </c>
      <c r="AA2202" s="40" t="s">
        <v>688</v>
      </c>
      <c r="AB2202" s="40" t="s">
        <v>689</v>
      </c>
      <c r="AC2202" s="41" t="s">
        <v>690</v>
      </c>
      <c r="AD2202" s="42" t="s">
        <v>691</v>
      </c>
      <c r="AE2202" s="43" t="s">
        <v>718</v>
      </c>
      <c r="AO2202" s="45"/>
      <c r="AP2202" s="34"/>
    </row>
    <row r="2203" spans="1:42" ht="22.5">
      <c r="A2203" s="46"/>
      <c r="B2203" s="47"/>
      <c r="C2203" s="48"/>
      <c r="D2203" s="48"/>
      <c r="E2203" s="48"/>
      <c r="F2203" s="48"/>
      <c r="G2203" s="47"/>
      <c r="H2203" s="47"/>
      <c r="I2203" s="47"/>
      <c r="J2203" s="48"/>
      <c r="K2203" s="48"/>
      <c r="L2203" s="48"/>
      <c r="M2203" s="48"/>
      <c r="N2203" s="49"/>
      <c r="O2203" s="49"/>
      <c r="P2203" s="48"/>
      <c r="Q2203" s="48"/>
      <c r="R2203" s="48"/>
      <c r="S2203" s="48"/>
      <c r="T2203" s="48"/>
      <c r="U2203" s="48"/>
      <c r="V2203" s="48"/>
      <c r="W2203" s="48"/>
      <c r="X2203" s="48"/>
      <c r="Y2203" s="50" t="s">
        <v>719</v>
      </c>
      <c r="Z2203" s="39" t="s">
        <v>687</v>
      </c>
      <c r="AA2203" s="40" t="s">
        <v>688</v>
      </c>
      <c r="AB2203" s="40" t="s">
        <v>689</v>
      </c>
      <c r="AC2203" s="41" t="s">
        <v>690</v>
      </c>
      <c r="AD2203" s="42" t="s">
        <v>691</v>
      </c>
      <c r="AE2203" s="43" t="s">
        <v>718</v>
      </c>
      <c r="AO2203" s="45"/>
      <c r="AP2203" s="34"/>
    </row>
    <row r="2204" spans="1:42" ht="22.5">
      <c r="A2204" s="46"/>
      <c r="B2204" s="47"/>
      <c r="C2204" s="48"/>
      <c r="D2204" s="48"/>
      <c r="E2204" s="48"/>
      <c r="F2204" s="48"/>
      <c r="G2204" s="47"/>
      <c r="H2204" s="47"/>
      <c r="I2204" s="47"/>
      <c r="J2204" s="48"/>
      <c r="K2204" s="48"/>
      <c r="L2204" s="48"/>
      <c r="M2204" s="48"/>
      <c r="N2204" s="49"/>
      <c r="O2204" s="49"/>
      <c r="P2204" s="48"/>
      <c r="Q2204" s="48"/>
      <c r="R2204" s="48"/>
      <c r="S2204" s="48"/>
      <c r="T2204" s="48"/>
      <c r="U2204" s="48"/>
      <c r="V2204" s="48"/>
      <c r="W2204" s="48"/>
      <c r="X2204" s="48"/>
      <c r="Y2204" s="50" t="s">
        <v>720</v>
      </c>
      <c r="Z2204" s="39" t="s">
        <v>687</v>
      </c>
      <c r="AA2204" s="40" t="s">
        <v>688</v>
      </c>
      <c r="AB2204" s="40" t="s">
        <v>689</v>
      </c>
      <c r="AC2204" s="41" t="s">
        <v>690</v>
      </c>
      <c r="AD2204" s="42" t="s">
        <v>691</v>
      </c>
      <c r="AE2204" s="43" t="s">
        <v>718</v>
      </c>
      <c r="AO2204" s="45"/>
      <c r="AP2204" s="34"/>
    </row>
    <row r="2205" spans="1:42" ht="22.5">
      <c r="A2205" s="46"/>
      <c r="B2205" s="47"/>
      <c r="C2205" s="48"/>
      <c r="D2205" s="48"/>
      <c r="E2205" s="48"/>
      <c r="F2205" s="48"/>
      <c r="G2205" s="47"/>
      <c r="H2205" s="47"/>
      <c r="I2205" s="47"/>
      <c r="J2205" s="48"/>
      <c r="K2205" s="48"/>
      <c r="L2205" s="48"/>
      <c r="M2205" s="48"/>
      <c r="N2205" s="49"/>
      <c r="O2205" s="49"/>
      <c r="P2205" s="48"/>
      <c r="Q2205" s="48"/>
      <c r="R2205" s="48"/>
      <c r="S2205" s="48"/>
      <c r="T2205" s="48"/>
      <c r="U2205" s="48"/>
      <c r="V2205" s="48"/>
      <c r="W2205" s="48"/>
      <c r="X2205" s="48"/>
      <c r="Y2205" s="50" t="s">
        <v>721</v>
      </c>
      <c r="Z2205" s="39" t="s">
        <v>687</v>
      </c>
      <c r="AA2205" s="40" t="s">
        <v>688</v>
      </c>
      <c r="AB2205" s="40" t="s">
        <v>689</v>
      </c>
      <c r="AC2205" s="41" t="s">
        <v>690</v>
      </c>
      <c r="AD2205" s="42" t="s">
        <v>691</v>
      </c>
      <c r="AE2205" s="43" t="s">
        <v>718</v>
      </c>
      <c r="AO2205" s="45"/>
      <c r="AP2205" s="34"/>
    </row>
    <row r="2206" spans="1:42" ht="22.5">
      <c r="A2206" s="46"/>
      <c r="B2206" s="47"/>
      <c r="C2206" s="48"/>
      <c r="D2206" s="48"/>
      <c r="E2206" s="48"/>
      <c r="F2206" s="48"/>
      <c r="G2206" s="47"/>
      <c r="H2206" s="47"/>
      <c r="I2206" s="47"/>
      <c r="J2206" s="48"/>
      <c r="K2206" s="48"/>
      <c r="L2206" s="48"/>
      <c r="M2206" s="48"/>
      <c r="N2206" s="49"/>
      <c r="O2206" s="49"/>
      <c r="P2206" s="48"/>
      <c r="Q2206" s="48"/>
      <c r="R2206" s="48"/>
      <c r="S2206" s="48"/>
      <c r="T2206" s="48"/>
      <c r="U2206" s="48"/>
      <c r="V2206" s="48"/>
      <c r="W2206" s="48"/>
      <c r="X2206" s="48"/>
      <c r="Y2206" s="50" t="s">
        <v>722</v>
      </c>
      <c r="Z2206" s="39" t="s">
        <v>687</v>
      </c>
      <c r="AA2206" s="40" t="s">
        <v>688</v>
      </c>
      <c r="AB2206" s="40" t="s">
        <v>689</v>
      </c>
      <c r="AC2206" s="41" t="s">
        <v>690</v>
      </c>
      <c r="AD2206" s="42" t="s">
        <v>691</v>
      </c>
      <c r="AE2206" s="43" t="s">
        <v>718</v>
      </c>
      <c r="AO2206" s="45"/>
      <c r="AP2206" s="34"/>
    </row>
    <row r="2207" spans="1:42" ht="22.5">
      <c r="A2207" s="46"/>
      <c r="B2207" s="47"/>
      <c r="C2207" s="48"/>
      <c r="D2207" s="48"/>
      <c r="E2207" s="48"/>
      <c r="F2207" s="48"/>
      <c r="G2207" s="47"/>
      <c r="H2207" s="47"/>
      <c r="I2207" s="47"/>
      <c r="J2207" s="48"/>
      <c r="K2207" s="48"/>
      <c r="L2207" s="48"/>
      <c r="M2207" s="48"/>
      <c r="N2207" s="49"/>
      <c r="O2207" s="49"/>
      <c r="P2207" s="48"/>
      <c r="Q2207" s="48"/>
      <c r="R2207" s="48"/>
      <c r="S2207" s="48"/>
      <c r="T2207" s="48"/>
      <c r="U2207" s="48"/>
      <c r="V2207" s="48"/>
      <c r="W2207" s="48"/>
      <c r="X2207" s="48"/>
      <c r="Y2207" s="50" t="s">
        <v>723</v>
      </c>
      <c r="Z2207" s="39" t="s">
        <v>687</v>
      </c>
      <c r="AA2207" s="40" t="s">
        <v>688</v>
      </c>
      <c r="AB2207" s="40" t="s">
        <v>689</v>
      </c>
      <c r="AC2207" s="41" t="s">
        <v>690</v>
      </c>
      <c r="AD2207" s="42" t="s">
        <v>691</v>
      </c>
      <c r="AE2207" s="43" t="s">
        <v>718</v>
      </c>
      <c r="AO2207" s="45"/>
      <c r="AP2207" s="34"/>
    </row>
    <row r="2208" spans="1:42" ht="22.5">
      <c r="A2208" s="46"/>
      <c r="B2208" s="47"/>
      <c r="C2208" s="48"/>
      <c r="D2208" s="48"/>
      <c r="E2208" s="48"/>
      <c r="F2208" s="48"/>
      <c r="G2208" s="47"/>
      <c r="H2208" s="47"/>
      <c r="I2208" s="47"/>
      <c r="J2208" s="48"/>
      <c r="K2208" s="48"/>
      <c r="L2208" s="48"/>
      <c r="M2208" s="48"/>
      <c r="N2208" s="49"/>
      <c r="O2208" s="49"/>
      <c r="P2208" s="48"/>
      <c r="Q2208" s="48"/>
      <c r="R2208" s="48"/>
      <c r="S2208" s="48"/>
      <c r="T2208" s="48"/>
      <c r="U2208" s="48"/>
      <c r="V2208" s="48"/>
      <c r="W2208" s="48"/>
      <c r="X2208" s="48"/>
      <c r="Y2208" s="50" t="s">
        <v>724</v>
      </c>
      <c r="Z2208" s="39" t="s">
        <v>687</v>
      </c>
      <c r="AA2208" s="40" t="s">
        <v>688</v>
      </c>
      <c r="AB2208" s="40" t="s">
        <v>689</v>
      </c>
      <c r="AC2208" s="41" t="s">
        <v>690</v>
      </c>
      <c r="AD2208" s="42" t="s">
        <v>691</v>
      </c>
      <c r="AE2208" s="43" t="s">
        <v>718</v>
      </c>
      <c r="AO2208" s="45"/>
      <c r="AP2208" s="34"/>
    </row>
    <row r="2209" spans="1:42" ht="22.5">
      <c r="A2209" s="46"/>
      <c r="B2209" s="47"/>
      <c r="C2209" s="48"/>
      <c r="D2209" s="48"/>
      <c r="E2209" s="48"/>
      <c r="F2209" s="48"/>
      <c r="G2209" s="47"/>
      <c r="H2209" s="47"/>
      <c r="I2209" s="47"/>
      <c r="J2209" s="48"/>
      <c r="K2209" s="48"/>
      <c r="L2209" s="48"/>
      <c r="M2209" s="48"/>
      <c r="N2209" s="49"/>
      <c r="O2209" s="49"/>
      <c r="P2209" s="48"/>
      <c r="Q2209" s="48"/>
      <c r="R2209" s="48"/>
      <c r="S2209" s="48"/>
      <c r="T2209" s="48"/>
      <c r="U2209" s="48"/>
      <c r="V2209" s="48"/>
      <c r="W2209" s="48"/>
      <c r="X2209" s="48"/>
      <c r="Y2209" s="50" t="s">
        <v>725</v>
      </c>
      <c r="Z2209" s="39" t="s">
        <v>687</v>
      </c>
      <c r="AA2209" s="40" t="s">
        <v>688</v>
      </c>
      <c r="AB2209" s="40" t="s">
        <v>689</v>
      </c>
      <c r="AC2209" s="41" t="s">
        <v>690</v>
      </c>
      <c r="AD2209" s="42" t="s">
        <v>691</v>
      </c>
      <c r="AE2209" s="43" t="s">
        <v>718</v>
      </c>
      <c r="AO2209" s="45"/>
      <c r="AP2209" s="34"/>
    </row>
    <row r="2210" spans="1:42" ht="22.5">
      <c r="A2210" s="46"/>
      <c r="B2210" s="47"/>
      <c r="C2210" s="48"/>
      <c r="D2210" s="48"/>
      <c r="E2210" s="48"/>
      <c r="F2210" s="48"/>
      <c r="G2210" s="47"/>
      <c r="H2210" s="47"/>
      <c r="I2210" s="47"/>
      <c r="J2210" s="48"/>
      <c r="K2210" s="48"/>
      <c r="L2210" s="48"/>
      <c r="M2210" s="48"/>
      <c r="N2210" s="49"/>
      <c r="O2210" s="49"/>
      <c r="P2210" s="48"/>
      <c r="Q2210" s="48"/>
      <c r="R2210" s="48"/>
      <c r="S2210" s="48"/>
      <c r="T2210" s="48"/>
      <c r="U2210" s="48"/>
      <c r="V2210" s="48"/>
      <c r="W2210" s="48"/>
      <c r="X2210" s="48"/>
      <c r="Y2210" s="50" t="s">
        <v>726</v>
      </c>
      <c r="Z2210" s="39" t="s">
        <v>687</v>
      </c>
      <c r="AA2210" s="40" t="s">
        <v>688</v>
      </c>
      <c r="AB2210" s="40" t="s">
        <v>689</v>
      </c>
      <c r="AC2210" s="41" t="s">
        <v>690</v>
      </c>
      <c r="AD2210" s="42" t="s">
        <v>691</v>
      </c>
      <c r="AE2210" s="43" t="s">
        <v>718</v>
      </c>
      <c r="AO2210" s="45"/>
      <c r="AP2210" s="34"/>
    </row>
    <row r="2211" spans="1:42" ht="22.5">
      <c r="A2211" s="46"/>
      <c r="B2211" s="47"/>
      <c r="C2211" s="48"/>
      <c r="D2211" s="48"/>
      <c r="E2211" s="48"/>
      <c r="F2211" s="48"/>
      <c r="G2211" s="47"/>
      <c r="H2211" s="47"/>
      <c r="I2211" s="47"/>
      <c r="J2211" s="48"/>
      <c r="K2211" s="48"/>
      <c r="L2211" s="48"/>
      <c r="M2211" s="48"/>
      <c r="N2211" s="49"/>
      <c r="O2211" s="49"/>
      <c r="P2211" s="48"/>
      <c r="Q2211" s="48"/>
      <c r="R2211" s="48"/>
      <c r="S2211" s="48"/>
      <c r="T2211" s="48"/>
      <c r="U2211" s="48"/>
      <c r="V2211" s="48"/>
      <c r="W2211" s="48"/>
      <c r="X2211" s="48"/>
      <c r="Y2211" s="50" t="s">
        <v>727</v>
      </c>
      <c r="Z2211" s="39" t="s">
        <v>687</v>
      </c>
      <c r="AA2211" s="40" t="s">
        <v>688</v>
      </c>
      <c r="AB2211" s="40" t="s">
        <v>689</v>
      </c>
      <c r="AC2211" s="41" t="s">
        <v>690</v>
      </c>
      <c r="AD2211" s="42" t="s">
        <v>691</v>
      </c>
      <c r="AE2211" s="43" t="s">
        <v>718</v>
      </c>
      <c r="AO2211" s="45"/>
      <c r="AP2211" s="34"/>
    </row>
    <row r="2212" spans="1:42" ht="22.5">
      <c r="A2212" s="46"/>
      <c r="B2212" s="47"/>
      <c r="C2212" s="48"/>
      <c r="D2212" s="48"/>
      <c r="E2212" s="48"/>
      <c r="F2212" s="48"/>
      <c r="G2212" s="47"/>
      <c r="H2212" s="47"/>
      <c r="I2212" s="47"/>
      <c r="J2212" s="48"/>
      <c r="K2212" s="48"/>
      <c r="L2212" s="48"/>
      <c r="M2212" s="48"/>
      <c r="N2212" s="49"/>
      <c r="O2212" s="49"/>
      <c r="P2212" s="48"/>
      <c r="Q2212" s="48"/>
      <c r="R2212" s="48"/>
      <c r="S2212" s="48"/>
      <c r="T2212" s="48"/>
      <c r="U2212" s="48"/>
      <c r="V2212" s="48"/>
      <c r="W2212" s="48"/>
      <c r="X2212" s="48"/>
      <c r="Y2212" s="50" t="s">
        <v>728</v>
      </c>
      <c r="Z2212" s="39" t="s">
        <v>687</v>
      </c>
      <c r="AA2212" s="40" t="s">
        <v>688</v>
      </c>
      <c r="AB2212" s="40" t="s">
        <v>689</v>
      </c>
      <c r="AC2212" s="41" t="s">
        <v>690</v>
      </c>
      <c r="AD2212" s="42" t="s">
        <v>691</v>
      </c>
      <c r="AE2212" s="43" t="s">
        <v>718</v>
      </c>
      <c r="AO2212" s="45"/>
      <c r="AP2212" s="34"/>
    </row>
    <row r="2213" spans="1:42" ht="22.5">
      <c r="A2213" s="46"/>
      <c r="B2213" s="47"/>
      <c r="C2213" s="48"/>
      <c r="D2213" s="48"/>
      <c r="E2213" s="48"/>
      <c r="F2213" s="48"/>
      <c r="G2213" s="47"/>
      <c r="H2213" s="47"/>
      <c r="I2213" s="47"/>
      <c r="J2213" s="48"/>
      <c r="K2213" s="48"/>
      <c r="L2213" s="48"/>
      <c r="M2213" s="48"/>
      <c r="N2213" s="49"/>
      <c r="O2213" s="49"/>
      <c r="P2213" s="48"/>
      <c r="Q2213" s="48"/>
      <c r="R2213" s="48"/>
      <c r="S2213" s="48"/>
      <c r="T2213" s="48"/>
      <c r="U2213" s="48"/>
      <c r="V2213" s="48"/>
      <c r="W2213" s="48"/>
      <c r="X2213" s="48"/>
      <c r="Y2213" s="50" t="s">
        <v>729</v>
      </c>
      <c r="Z2213" s="39" t="s">
        <v>687</v>
      </c>
      <c r="AA2213" s="40" t="s">
        <v>688</v>
      </c>
      <c r="AB2213" s="40" t="s">
        <v>689</v>
      </c>
      <c r="AC2213" s="41" t="s">
        <v>690</v>
      </c>
      <c r="AD2213" s="42" t="s">
        <v>691</v>
      </c>
      <c r="AE2213" s="43" t="s">
        <v>718</v>
      </c>
      <c r="AO2213" s="45"/>
      <c r="AP2213" s="34"/>
    </row>
    <row r="2214" spans="1:42" ht="22.5">
      <c r="A2214" s="46"/>
      <c r="B2214" s="47"/>
      <c r="C2214" s="48"/>
      <c r="D2214" s="48"/>
      <c r="E2214" s="48"/>
      <c r="F2214" s="48"/>
      <c r="G2214" s="47"/>
      <c r="H2214" s="47"/>
      <c r="I2214" s="47"/>
      <c r="J2214" s="48"/>
      <c r="K2214" s="48"/>
      <c r="L2214" s="48"/>
      <c r="M2214" s="48"/>
      <c r="N2214" s="49"/>
      <c r="O2214" s="49"/>
      <c r="P2214" s="48"/>
      <c r="Q2214" s="48"/>
      <c r="R2214" s="48"/>
      <c r="S2214" s="48"/>
      <c r="T2214" s="48"/>
      <c r="U2214" s="48"/>
      <c r="V2214" s="48"/>
      <c r="W2214" s="48"/>
      <c r="X2214" s="48"/>
      <c r="Y2214" s="50" t="s">
        <v>730</v>
      </c>
      <c r="Z2214" s="39" t="s">
        <v>687</v>
      </c>
      <c r="AA2214" s="40" t="s">
        <v>688</v>
      </c>
      <c r="AB2214" s="40" t="s">
        <v>689</v>
      </c>
      <c r="AC2214" s="41" t="s">
        <v>690</v>
      </c>
      <c r="AD2214" s="42" t="s">
        <v>691</v>
      </c>
      <c r="AE2214" s="43" t="s">
        <v>718</v>
      </c>
      <c r="AO2214" s="45"/>
      <c r="AP2214" s="34"/>
    </row>
    <row r="2215" spans="1:42" ht="22.5">
      <c r="A2215" s="46"/>
      <c r="B2215" s="47"/>
      <c r="C2215" s="48"/>
      <c r="D2215" s="48"/>
      <c r="E2215" s="48"/>
      <c r="F2215" s="48"/>
      <c r="G2215" s="47"/>
      <c r="H2215" s="47"/>
      <c r="I2215" s="47"/>
      <c r="J2215" s="48"/>
      <c r="K2215" s="48"/>
      <c r="L2215" s="48"/>
      <c r="M2215" s="48"/>
      <c r="N2215" s="49"/>
      <c r="O2215" s="49"/>
      <c r="P2215" s="48"/>
      <c r="Q2215" s="48"/>
      <c r="R2215" s="48"/>
      <c r="S2215" s="48"/>
      <c r="T2215" s="48"/>
      <c r="U2215" s="48"/>
      <c r="V2215" s="48"/>
      <c r="W2215" s="48"/>
      <c r="X2215" s="48"/>
      <c r="Y2215" s="50" t="s">
        <v>731</v>
      </c>
      <c r="Z2215" s="39" t="s">
        <v>687</v>
      </c>
      <c r="AA2215" s="40" t="s">
        <v>688</v>
      </c>
      <c r="AB2215" s="40" t="s">
        <v>689</v>
      </c>
      <c r="AC2215" s="41" t="s">
        <v>690</v>
      </c>
      <c r="AD2215" s="42" t="s">
        <v>691</v>
      </c>
      <c r="AE2215" s="43" t="s">
        <v>718</v>
      </c>
      <c r="AO2215" s="45"/>
      <c r="AP2215" s="34"/>
    </row>
    <row r="2216" spans="1:42" ht="22.5">
      <c r="A2216" s="46"/>
      <c r="B2216" s="47"/>
      <c r="C2216" s="48"/>
      <c r="D2216" s="48"/>
      <c r="E2216" s="48"/>
      <c r="F2216" s="48"/>
      <c r="G2216" s="47"/>
      <c r="H2216" s="47"/>
      <c r="I2216" s="47"/>
      <c r="J2216" s="48"/>
      <c r="K2216" s="48"/>
      <c r="L2216" s="48"/>
      <c r="M2216" s="48"/>
      <c r="N2216" s="49"/>
      <c r="O2216" s="49"/>
      <c r="P2216" s="48"/>
      <c r="Q2216" s="48"/>
      <c r="R2216" s="48"/>
      <c r="S2216" s="48"/>
      <c r="T2216" s="48"/>
      <c r="U2216" s="48"/>
      <c r="V2216" s="48"/>
      <c r="W2216" s="48"/>
      <c r="X2216" s="48"/>
      <c r="Y2216" s="50" t="s">
        <v>732</v>
      </c>
      <c r="Z2216" s="39" t="s">
        <v>687</v>
      </c>
      <c r="AA2216" s="40" t="s">
        <v>688</v>
      </c>
      <c r="AB2216" s="40" t="s">
        <v>689</v>
      </c>
      <c r="AC2216" s="41" t="s">
        <v>690</v>
      </c>
      <c r="AD2216" s="42" t="s">
        <v>691</v>
      </c>
      <c r="AE2216" s="43" t="s">
        <v>718</v>
      </c>
      <c r="AO2216" s="45"/>
      <c r="AP2216" s="34"/>
    </row>
    <row r="2217" spans="1:42" ht="22.5">
      <c r="A2217" s="46"/>
      <c r="B2217" s="47"/>
      <c r="C2217" s="48"/>
      <c r="D2217" s="48"/>
      <c r="E2217" s="48"/>
      <c r="F2217" s="48"/>
      <c r="G2217" s="47"/>
      <c r="H2217" s="47"/>
      <c r="I2217" s="47"/>
      <c r="J2217" s="48"/>
      <c r="K2217" s="48"/>
      <c r="L2217" s="48"/>
      <c r="M2217" s="48"/>
      <c r="N2217" s="49"/>
      <c r="O2217" s="49"/>
      <c r="P2217" s="48"/>
      <c r="Q2217" s="48"/>
      <c r="R2217" s="48"/>
      <c r="S2217" s="48"/>
      <c r="T2217" s="48"/>
      <c r="U2217" s="48"/>
      <c r="V2217" s="48"/>
      <c r="W2217" s="48"/>
      <c r="X2217" s="48"/>
      <c r="Y2217" s="50" t="s">
        <v>733</v>
      </c>
      <c r="Z2217" s="39" t="s">
        <v>687</v>
      </c>
      <c r="AA2217" s="40" t="s">
        <v>688</v>
      </c>
      <c r="AB2217" s="40" t="s">
        <v>689</v>
      </c>
      <c r="AC2217" s="41" t="s">
        <v>690</v>
      </c>
      <c r="AD2217" s="42" t="s">
        <v>691</v>
      </c>
      <c r="AE2217" s="43" t="s">
        <v>718</v>
      </c>
      <c r="AO2217" s="45"/>
      <c r="AP2217" s="34"/>
    </row>
    <row r="2218" spans="1:42" ht="22.5">
      <c r="A2218" s="46"/>
      <c r="B2218" s="47"/>
      <c r="C2218" s="48"/>
      <c r="D2218" s="48"/>
      <c r="E2218" s="48"/>
      <c r="F2218" s="48"/>
      <c r="G2218" s="47"/>
      <c r="H2218" s="47"/>
      <c r="I2218" s="47"/>
      <c r="J2218" s="48"/>
      <c r="K2218" s="48"/>
      <c r="L2218" s="48"/>
      <c r="M2218" s="48"/>
      <c r="N2218" s="49"/>
      <c r="O2218" s="49"/>
      <c r="P2218" s="48"/>
      <c r="Q2218" s="48"/>
      <c r="R2218" s="48"/>
      <c r="S2218" s="48"/>
      <c r="T2218" s="48"/>
      <c r="U2218" s="48"/>
      <c r="V2218" s="48"/>
      <c r="W2218" s="48"/>
      <c r="X2218" s="48"/>
      <c r="Y2218" s="50" t="s">
        <v>734</v>
      </c>
      <c r="Z2218" s="39" t="s">
        <v>687</v>
      </c>
      <c r="AA2218" s="40" t="s">
        <v>688</v>
      </c>
      <c r="AB2218" s="40" t="s">
        <v>689</v>
      </c>
      <c r="AC2218" s="41" t="s">
        <v>690</v>
      </c>
      <c r="AD2218" s="42" t="s">
        <v>691</v>
      </c>
      <c r="AE2218" s="43" t="s">
        <v>718</v>
      </c>
      <c r="AO2218" s="45"/>
      <c r="AP2218" s="34"/>
    </row>
    <row r="2219" spans="1:42" ht="22.5">
      <c r="A2219" s="46"/>
      <c r="B2219" s="47"/>
      <c r="C2219" s="48"/>
      <c r="D2219" s="48"/>
      <c r="E2219" s="48"/>
      <c r="F2219" s="48"/>
      <c r="G2219" s="47"/>
      <c r="H2219" s="47"/>
      <c r="I2219" s="47"/>
      <c r="J2219" s="48"/>
      <c r="K2219" s="48"/>
      <c r="L2219" s="48"/>
      <c r="M2219" s="48"/>
      <c r="N2219" s="49"/>
      <c r="O2219" s="49"/>
      <c r="P2219" s="48"/>
      <c r="Q2219" s="48"/>
      <c r="R2219" s="48"/>
      <c r="S2219" s="48"/>
      <c r="T2219" s="48"/>
      <c r="U2219" s="48"/>
      <c r="V2219" s="48"/>
      <c r="W2219" s="48"/>
      <c r="X2219" s="48"/>
      <c r="Y2219" s="50" t="s">
        <v>735</v>
      </c>
      <c r="Z2219" s="39" t="s">
        <v>687</v>
      </c>
      <c r="AA2219" s="40" t="s">
        <v>688</v>
      </c>
      <c r="AB2219" s="40" t="s">
        <v>689</v>
      </c>
      <c r="AC2219" s="41" t="s">
        <v>690</v>
      </c>
      <c r="AD2219" s="42" t="s">
        <v>691</v>
      </c>
      <c r="AE2219" s="43" t="s">
        <v>718</v>
      </c>
      <c r="AO2219" s="45"/>
      <c r="AP2219" s="34"/>
    </row>
    <row r="2220" spans="1:42" ht="22.5">
      <c r="A2220" s="46"/>
      <c r="B2220" s="47"/>
      <c r="C2220" s="48"/>
      <c r="D2220" s="48"/>
      <c r="E2220" s="48"/>
      <c r="F2220" s="48"/>
      <c r="G2220" s="47"/>
      <c r="H2220" s="47"/>
      <c r="I2220" s="47"/>
      <c r="J2220" s="48"/>
      <c r="K2220" s="48"/>
      <c r="L2220" s="48"/>
      <c r="M2220" s="48"/>
      <c r="N2220" s="49"/>
      <c r="O2220" s="49"/>
      <c r="P2220" s="48"/>
      <c r="Q2220" s="48"/>
      <c r="R2220" s="48"/>
      <c r="S2220" s="48"/>
      <c r="T2220" s="48"/>
      <c r="U2220" s="48"/>
      <c r="V2220" s="48"/>
      <c r="W2220" s="48"/>
      <c r="X2220" s="48"/>
      <c r="Y2220" s="50" t="s">
        <v>736</v>
      </c>
      <c r="Z2220" s="39" t="s">
        <v>687</v>
      </c>
      <c r="AA2220" s="40" t="s">
        <v>688</v>
      </c>
      <c r="AB2220" s="40" t="s">
        <v>689</v>
      </c>
      <c r="AC2220" s="41" t="s">
        <v>690</v>
      </c>
      <c r="AD2220" s="42" t="s">
        <v>691</v>
      </c>
      <c r="AE2220" s="43" t="s">
        <v>718</v>
      </c>
      <c r="AO2220" s="45"/>
      <c r="AP2220" s="34"/>
    </row>
    <row r="2221" spans="1:42" ht="22.5">
      <c r="A2221" s="46"/>
      <c r="B2221" s="47"/>
      <c r="C2221" s="48"/>
      <c r="D2221" s="48"/>
      <c r="E2221" s="48"/>
      <c r="F2221" s="48"/>
      <c r="G2221" s="47"/>
      <c r="H2221" s="47"/>
      <c r="I2221" s="47"/>
      <c r="J2221" s="48"/>
      <c r="K2221" s="48"/>
      <c r="L2221" s="48"/>
      <c r="M2221" s="48"/>
      <c r="N2221" s="49"/>
      <c r="O2221" s="49"/>
      <c r="P2221" s="48"/>
      <c r="Q2221" s="48"/>
      <c r="R2221" s="48"/>
      <c r="S2221" s="48"/>
      <c r="T2221" s="48"/>
      <c r="U2221" s="48"/>
      <c r="V2221" s="48"/>
      <c r="W2221" s="48"/>
      <c r="X2221" s="48"/>
      <c r="Y2221" s="50" t="s">
        <v>737</v>
      </c>
      <c r="Z2221" s="39" t="s">
        <v>687</v>
      </c>
      <c r="AA2221" s="40" t="s">
        <v>688</v>
      </c>
      <c r="AB2221" s="40" t="s">
        <v>689</v>
      </c>
      <c r="AC2221" s="41" t="s">
        <v>690</v>
      </c>
      <c r="AD2221" s="42" t="s">
        <v>691</v>
      </c>
      <c r="AE2221" s="43" t="s">
        <v>718</v>
      </c>
      <c r="AO2221" s="45"/>
      <c r="AP2221" s="34"/>
    </row>
    <row r="2222" spans="1:42" ht="22.5">
      <c r="A2222" s="46"/>
      <c r="B2222" s="47"/>
      <c r="C2222" s="48"/>
      <c r="D2222" s="48"/>
      <c r="E2222" s="48"/>
      <c r="F2222" s="48"/>
      <c r="G2222" s="47"/>
      <c r="H2222" s="47"/>
      <c r="I2222" s="47"/>
      <c r="J2222" s="48"/>
      <c r="K2222" s="48"/>
      <c r="L2222" s="48"/>
      <c r="M2222" s="48"/>
      <c r="N2222" s="49"/>
      <c r="O2222" s="49"/>
      <c r="P2222" s="48"/>
      <c r="Q2222" s="48"/>
      <c r="R2222" s="48"/>
      <c r="S2222" s="48"/>
      <c r="T2222" s="48"/>
      <c r="U2222" s="48"/>
      <c r="V2222" s="48"/>
      <c r="W2222" s="48"/>
      <c r="X2222" s="48"/>
      <c r="Y2222" s="50" t="s">
        <v>738</v>
      </c>
      <c r="Z2222" s="39" t="s">
        <v>687</v>
      </c>
      <c r="AA2222" s="40" t="s">
        <v>688</v>
      </c>
      <c r="AB2222" s="40" t="s">
        <v>689</v>
      </c>
      <c r="AC2222" s="41" t="s">
        <v>690</v>
      </c>
      <c r="AD2222" s="42" t="s">
        <v>691</v>
      </c>
      <c r="AE2222" s="43" t="s">
        <v>718</v>
      </c>
      <c r="AO2222" s="45"/>
      <c r="AP2222" s="34"/>
    </row>
    <row r="2223" spans="1:42" ht="22.5">
      <c r="A2223" s="46"/>
      <c r="B2223" s="47"/>
      <c r="C2223" s="48"/>
      <c r="D2223" s="48"/>
      <c r="E2223" s="48"/>
      <c r="F2223" s="48"/>
      <c r="G2223" s="47"/>
      <c r="H2223" s="47"/>
      <c r="I2223" s="47"/>
      <c r="J2223" s="48"/>
      <c r="K2223" s="48"/>
      <c r="L2223" s="48"/>
      <c r="M2223" s="48"/>
      <c r="N2223" s="49"/>
      <c r="O2223" s="49"/>
      <c r="P2223" s="48"/>
      <c r="Q2223" s="48"/>
      <c r="R2223" s="48"/>
      <c r="S2223" s="48"/>
      <c r="T2223" s="48"/>
      <c r="U2223" s="48"/>
      <c r="V2223" s="48"/>
      <c r="W2223" s="48"/>
      <c r="X2223" s="48"/>
      <c r="Y2223" s="50" t="s">
        <v>739</v>
      </c>
      <c r="Z2223" s="39" t="s">
        <v>687</v>
      </c>
      <c r="AA2223" s="40" t="s">
        <v>688</v>
      </c>
      <c r="AB2223" s="40" t="s">
        <v>689</v>
      </c>
      <c r="AC2223" s="41" t="s">
        <v>690</v>
      </c>
      <c r="AD2223" s="42" t="s">
        <v>691</v>
      </c>
      <c r="AE2223" s="43" t="s">
        <v>718</v>
      </c>
      <c r="AO2223" s="45"/>
      <c r="AP2223" s="34"/>
    </row>
    <row r="2224" spans="1:42" ht="22.5">
      <c r="A2224" s="46"/>
      <c r="B2224" s="47"/>
      <c r="C2224" s="48"/>
      <c r="D2224" s="48"/>
      <c r="E2224" s="48"/>
      <c r="F2224" s="48"/>
      <c r="G2224" s="47"/>
      <c r="H2224" s="47"/>
      <c r="I2224" s="47"/>
      <c r="J2224" s="48"/>
      <c r="K2224" s="48"/>
      <c r="L2224" s="48"/>
      <c r="M2224" s="48"/>
      <c r="N2224" s="49"/>
      <c r="O2224" s="49"/>
      <c r="P2224" s="48"/>
      <c r="Q2224" s="48"/>
      <c r="R2224" s="48"/>
      <c r="S2224" s="48"/>
      <c r="T2224" s="48"/>
      <c r="U2224" s="48"/>
      <c r="V2224" s="48"/>
      <c r="W2224" s="48"/>
      <c r="X2224" s="48"/>
      <c r="Y2224" s="50" t="s">
        <v>740</v>
      </c>
      <c r="Z2224" s="39" t="s">
        <v>687</v>
      </c>
      <c r="AA2224" s="40" t="s">
        <v>688</v>
      </c>
      <c r="AB2224" s="40" t="s">
        <v>689</v>
      </c>
      <c r="AC2224" s="41" t="s">
        <v>690</v>
      </c>
      <c r="AD2224" s="42" t="s">
        <v>691</v>
      </c>
      <c r="AE2224" s="43" t="s">
        <v>718</v>
      </c>
      <c r="AO2224" s="45"/>
      <c r="AP2224" s="34"/>
    </row>
    <row r="2225" spans="1:42" ht="22.5">
      <c r="A2225" s="46"/>
      <c r="B2225" s="47"/>
      <c r="C2225" s="48"/>
      <c r="D2225" s="48"/>
      <c r="E2225" s="48"/>
      <c r="F2225" s="48"/>
      <c r="G2225" s="47"/>
      <c r="H2225" s="47"/>
      <c r="I2225" s="47"/>
      <c r="J2225" s="48"/>
      <c r="K2225" s="48"/>
      <c r="L2225" s="48"/>
      <c r="M2225" s="48"/>
      <c r="N2225" s="49"/>
      <c r="O2225" s="49"/>
      <c r="P2225" s="48"/>
      <c r="Q2225" s="48"/>
      <c r="R2225" s="48"/>
      <c r="S2225" s="48"/>
      <c r="T2225" s="48"/>
      <c r="U2225" s="48"/>
      <c r="V2225" s="48"/>
      <c r="W2225" s="48"/>
      <c r="X2225" s="48"/>
      <c r="Y2225" s="50" t="s">
        <v>741</v>
      </c>
      <c r="Z2225" s="39" t="s">
        <v>687</v>
      </c>
      <c r="AA2225" s="40" t="s">
        <v>688</v>
      </c>
      <c r="AB2225" s="40" t="s">
        <v>689</v>
      </c>
      <c r="AC2225" s="41" t="s">
        <v>690</v>
      </c>
      <c r="AD2225" s="42" t="s">
        <v>691</v>
      </c>
      <c r="AE2225" s="43" t="s">
        <v>718</v>
      </c>
      <c r="AO2225" s="45"/>
      <c r="AP2225" s="34"/>
    </row>
    <row r="2226" spans="1:42" ht="22.5">
      <c r="A2226" s="46"/>
      <c r="B2226" s="47"/>
      <c r="C2226" s="48"/>
      <c r="D2226" s="48"/>
      <c r="E2226" s="48"/>
      <c r="F2226" s="48"/>
      <c r="G2226" s="47"/>
      <c r="H2226" s="47"/>
      <c r="I2226" s="47"/>
      <c r="J2226" s="48"/>
      <c r="K2226" s="48"/>
      <c r="L2226" s="48"/>
      <c r="M2226" s="48"/>
      <c r="N2226" s="49"/>
      <c r="O2226" s="49"/>
      <c r="P2226" s="48"/>
      <c r="Q2226" s="48"/>
      <c r="R2226" s="48"/>
      <c r="S2226" s="48"/>
      <c r="T2226" s="48"/>
      <c r="U2226" s="48"/>
      <c r="V2226" s="48"/>
      <c r="W2226" s="48"/>
      <c r="X2226" s="48"/>
      <c r="Y2226" s="50" t="s">
        <v>742</v>
      </c>
      <c r="Z2226" s="39" t="s">
        <v>687</v>
      </c>
      <c r="AA2226" s="40" t="s">
        <v>688</v>
      </c>
      <c r="AB2226" s="40" t="s">
        <v>689</v>
      </c>
      <c r="AC2226" s="41" t="s">
        <v>690</v>
      </c>
      <c r="AD2226" s="42" t="s">
        <v>691</v>
      </c>
      <c r="AE2226" s="43" t="s">
        <v>718</v>
      </c>
      <c r="AO2226" s="45"/>
      <c r="AP2226" s="34"/>
    </row>
    <row r="2227" spans="1:42" ht="22.5">
      <c r="A2227" s="46"/>
      <c r="B2227" s="47"/>
      <c r="C2227" s="48"/>
      <c r="D2227" s="48"/>
      <c r="E2227" s="48"/>
      <c r="F2227" s="48"/>
      <c r="G2227" s="47"/>
      <c r="H2227" s="47"/>
      <c r="I2227" s="47"/>
      <c r="J2227" s="48"/>
      <c r="K2227" s="48"/>
      <c r="L2227" s="48"/>
      <c r="M2227" s="48"/>
      <c r="N2227" s="49"/>
      <c r="O2227" s="49"/>
      <c r="P2227" s="48"/>
      <c r="Q2227" s="48"/>
      <c r="R2227" s="48"/>
      <c r="S2227" s="48"/>
      <c r="T2227" s="48"/>
      <c r="U2227" s="48"/>
      <c r="V2227" s="48"/>
      <c r="W2227" s="48"/>
      <c r="X2227" s="48"/>
      <c r="Y2227" s="50" t="s">
        <v>743</v>
      </c>
      <c r="Z2227" s="39" t="s">
        <v>687</v>
      </c>
      <c r="AA2227" s="40" t="s">
        <v>688</v>
      </c>
      <c r="AB2227" s="40" t="s">
        <v>689</v>
      </c>
      <c r="AC2227" s="41" t="s">
        <v>690</v>
      </c>
      <c r="AD2227" s="42" t="s">
        <v>691</v>
      </c>
      <c r="AE2227" s="43" t="s">
        <v>718</v>
      </c>
      <c r="AO2227" s="45"/>
      <c r="AP2227" s="34"/>
    </row>
    <row r="2228" spans="1:42" ht="22.5">
      <c r="A2228" s="46"/>
      <c r="B2228" s="47"/>
      <c r="C2228" s="48"/>
      <c r="D2228" s="48"/>
      <c r="E2228" s="48"/>
      <c r="F2228" s="48"/>
      <c r="G2228" s="47"/>
      <c r="H2228" s="47"/>
      <c r="I2228" s="47"/>
      <c r="J2228" s="48"/>
      <c r="K2228" s="48"/>
      <c r="L2228" s="48"/>
      <c r="M2228" s="48"/>
      <c r="N2228" s="49"/>
      <c r="O2228" s="49"/>
      <c r="P2228" s="48"/>
      <c r="Q2228" s="48"/>
      <c r="R2228" s="48"/>
      <c r="S2228" s="48"/>
      <c r="T2228" s="48"/>
      <c r="U2228" s="48"/>
      <c r="V2228" s="48"/>
      <c r="W2228" s="48"/>
      <c r="X2228" s="48"/>
      <c r="Y2228" s="50" t="s">
        <v>744</v>
      </c>
      <c r="Z2228" s="39" t="s">
        <v>687</v>
      </c>
      <c r="AA2228" s="40" t="s">
        <v>688</v>
      </c>
      <c r="AB2228" s="40" t="s">
        <v>689</v>
      </c>
      <c r="AC2228" s="41" t="s">
        <v>690</v>
      </c>
      <c r="AD2228" s="42" t="s">
        <v>691</v>
      </c>
      <c r="AE2228" s="43" t="s">
        <v>718</v>
      </c>
      <c r="AO2228" s="45"/>
      <c r="AP2228" s="34"/>
    </row>
    <row r="2229" spans="1:42" ht="22.5">
      <c r="A2229" s="46"/>
      <c r="B2229" s="47"/>
      <c r="C2229" s="48"/>
      <c r="D2229" s="48"/>
      <c r="E2229" s="48"/>
      <c r="F2229" s="48"/>
      <c r="G2229" s="47"/>
      <c r="H2229" s="47"/>
      <c r="I2229" s="47"/>
      <c r="J2229" s="48"/>
      <c r="K2229" s="48"/>
      <c r="L2229" s="48"/>
      <c r="M2229" s="48"/>
      <c r="N2229" s="49"/>
      <c r="O2229" s="49"/>
      <c r="P2229" s="48"/>
      <c r="Q2229" s="48"/>
      <c r="R2229" s="48"/>
      <c r="S2229" s="48"/>
      <c r="T2229" s="48"/>
      <c r="U2229" s="48"/>
      <c r="V2229" s="48"/>
      <c r="W2229" s="48"/>
      <c r="X2229" s="48"/>
      <c r="Y2229" s="50" t="s">
        <v>745</v>
      </c>
      <c r="Z2229" s="39" t="s">
        <v>687</v>
      </c>
      <c r="AA2229" s="40" t="s">
        <v>688</v>
      </c>
      <c r="AB2229" s="40" t="s">
        <v>689</v>
      </c>
      <c r="AC2229" s="41" t="s">
        <v>690</v>
      </c>
      <c r="AD2229" s="42" t="s">
        <v>691</v>
      </c>
      <c r="AE2229" s="43" t="s">
        <v>718</v>
      </c>
      <c r="AO2229" s="45"/>
      <c r="AP2229" s="34"/>
    </row>
    <row r="2230" spans="1:42" ht="22.5">
      <c r="A2230" s="46"/>
      <c r="B2230" s="47"/>
      <c r="C2230" s="48"/>
      <c r="D2230" s="48"/>
      <c r="E2230" s="48"/>
      <c r="F2230" s="48"/>
      <c r="G2230" s="47"/>
      <c r="H2230" s="47"/>
      <c r="I2230" s="47"/>
      <c r="J2230" s="48"/>
      <c r="K2230" s="48"/>
      <c r="L2230" s="48"/>
      <c r="M2230" s="48"/>
      <c r="N2230" s="49"/>
      <c r="O2230" s="49"/>
      <c r="P2230" s="48"/>
      <c r="Q2230" s="48"/>
      <c r="R2230" s="48"/>
      <c r="S2230" s="48"/>
      <c r="T2230" s="48"/>
      <c r="U2230" s="48"/>
      <c r="V2230" s="48"/>
      <c r="W2230" s="48"/>
      <c r="X2230" s="48"/>
      <c r="Y2230" s="50" t="s">
        <v>746</v>
      </c>
      <c r="Z2230" s="39" t="s">
        <v>687</v>
      </c>
      <c r="AA2230" s="40" t="s">
        <v>688</v>
      </c>
      <c r="AB2230" s="40" t="s">
        <v>689</v>
      </c>
      <c r="AC2230" s="41" t="s">
        <v>690</v>
      </c>
      <c r="AD2230" s="42" t="s">
        <v>691</v>
      </c>
      <c r="AE2230" s="43" t="s">
        <v>718</v>
      </c>
      <c r="AO2230" s="45"/>
      <c r="AP2230" s="34"/>
    </row>
    <row r="2231" spans="1:42" ht="22.5">
      <c r="A2231" s="46"/>
      <c r="B2231" s="47"/>
      <c r="C2231" s="48"/>
      <c r="D2231" s="48"/>
      <c r="E2231" s="48"/>
      <c r="F2231" s="48"/>
      <c r="G2231" s="47"/>
      <c r="H2231" s="47"/>
      <c r="I2231" s="47"/>
      <c r="J2231" s="48"/>
      <c r="K2231" s="48"/>
      <c r="L2231" s="48"/>
      <c r="M2231" s="48"/>
      <c r="N2231" s="49"/>
      <c r="O2231" s="49"/>
      <c r="P2231" s="48"/>
      <c r="Q2231" s="48"/>
      <c r="R2231" s="48"/>
      <c r="S2231" s="48"/>
      <c r="T2231" s="48"/>
      <c r="U2231" s="48"/>
      <c r="V2231" s="48"/>
      <c r="W2231" s="48"/>
      <c r="X2231" s="48"/>
      <c r="Y2231" s="50" t="s">
        <v>747</v>
      </c>
      <c r="Z2231" s="39" t="s">
        <v>687</v>
      </c>
      <c r="AA2231" s="40" t="s">
        <v>688</v>
      </c>
      <c r="AB2231" s="40" t="s">
        <v>689</v>
      </c>
      <c r="AC2231" s="41" t="s">
        <v>690</v>
      </c>
      <c r="AD2231" s="42" t="s">
        <v>691</v>
      </c>
      <c r="AE2231" s="43" t="s">
        <v>718</v>
      </c>
      <c r="AO2231" s="45"/>
      <c r="AP2231" s="34"/>
    </row>
    <row r="2232" spans="1:42" ht="22.5">
      <c r="A2232" s="46"/>
      <c r="B2232" s="47"/>
      <c r="C2232" s="48"/>
      <c r="D2232" s="48"/>
      <c r="E2232" s="48"/>
      <c r="F2232" s="48"/>
      <c r="G2232" s="47"/>
      <c r="H2232" s="47"/>
      <c r="I2232" s="47"/>
      <c r="J2232" s="48"/>
      <c r="K2232" s="48"/>
      <c r="L2232" s="48"/>
      <c r="M2232" s="48"/>
      <c r="N2232" s="49"/>
      <c r="O2232" s="49"/>
      <c r="P2232" s="48"/>
      <c r="Q2232" s="48"/>
      <c r="R2232" s="48"/>
      <c r="S2232" s="48"/>
      <c r="T2232" s="48"/>
      <c r="U2232" s="48"/>
      <c r="V2232" s="48"/>
      <c r="W2232" s="48"/>
      <c r="X2232" s="48"/>
      <c r="Y2232" s="50" t="s">
        <v>748</v>
      </c>
      <c r="Z2232" s="39" t="s">
        <v>687</v>
      </c>
      <c r="AA2232" s="40" t="s">
        <v>688</v>
      </c>
      <c r="AB2232" s="40" t="s">
        <v>689</v>
      </c>
      <c r="AC2232" s="41" t="s">
        <v>690</v>
      </c>
      <c r="AD2232" s="42" t="s">
        <v>691</v>
      </c>
      <c r="AE2232" s="43" t="s">
        <v>718</v>
      </c>
      <c r="AO2232" s="45"/>
      <c r="AP2232" s="34"/>
    </row>
    <row r="2233" spans="1:42" ht="22.5">
      <c r="A2233" s="46"/>
      <c r="B2233" s="47"/>
      <c r="C2233" s="48"/>
      <c r="D2233" s="48"/>
      <c r="E2233" s="48"/>
      <c r="F2233" s="48"/>
      <c r="G2233" s="47"/>
      <c r="H2233" s="47"/>
      <c r="I2233" s="47"/>
      <c r="J2233" s="48"/>
      <c r="K2233" s="48"/>
      <c r="L2233" s="48"/>
      <c r="M2233" s="48"/>
      <c r="N2233" s="49"/>
      <c r="O2233" s="49"/>
      <c r="P2233" s="48"/>
      <c r="Q2233" s="48"/>
      <c r="R2233" s="48"/>
      <c r="S2233" s="48"/>
      <c r="T2233" s="48"/>
      <c r="U2233" s="48"/>
      <c r="V2233" s="48"/>
      <c r="W2233" s="48"/>
      <c r="X2233" s="48"/>
      <c r="Y2233" s="50" t="s">
        <v>749</v>
      </c>
      <c r="Z2233" s="39" t="s">
        <v>687</v>
      </c>
      <c r="AA2233" s="40" t="s">
        <v>688</v>
      </c>
      <c r="AB2233" s="40" t="s">
        <v>689</v>
      </c>
      <c r="AC2233" s="41" t="s">
        <v>690</v>
      </c>
      <c r="AD2233" s="42" t="s">
        <v>691</v>
      </c>
      <c r="AE2233" s="43" t="s">
        <v>718</v>
      </c>
      <c r="AO2233" s="45"/>
      <c r="AP2233" s="34"/>
    </row>
    <row r="2234" spans="1:42" ht="22.5">
      <c r="A2234" s="46"/>
      <c r="B2234" s="47"/>
      <c r="C2234" s="48"/>
      <c r="D2234" s="48"/>
      <c r="E2234" s="48"/>
      <c r="F2234" s="48"/>
      <c r="G2234" s="47"/>
      <c r="H2234" s="47"/>
      <c r="I2234" s="47"/>
      <c r="J2234" s="48"/>
      <c r="K2234" s="48"/>
      <c r="L2234" s="48"/>
      <c r="M2234" s="48"/>
      <c r="N2234" s="49"/>
      <c r="O2234" s="49"/>
      <c r="P2234" s="48"/>
      <c r="Q2234" s="48"/>
      <c r="R2234" s="48"/>
      <c r="S2234" s="48"/>
      <c r="T2234" s="48"/>
      <c r="U2234" s="48"/>
      <c r="V2234" s="48"/>
      <c r="W2234" s="48"/>
      <c r="X2234" s="48"/>
      <c r="Y2234" s="50" t="s">
        <v>750</v>
      </c>
      <c r="Z2234" s="39" t="s">
        <v>687</v>
      </c>
      <c r="AA2234" s="40" t="s">
        <v>688</v>
      </c>
      <c r="AB2234" s="40" t="s">
        <v>689</v>
      </c>
      <c r="AC2234" s="41" t="s">
        <v>690</v>
      </c>
      <c r="AD2234" s="42" t="s">
        <v>691</v>
      </c>
      <c r="AE2234" s="43" t="s">
        <v>718</v>
      </c>
      <c r="AO2234" s="45"/>
      <c r="AP2234" s="34"/>
    </row>
    <row r="2235" spans="1:42" ht="22.5">
      <c r="A2235" s="46"/>
      <c r="B2235" s="47"/>
      <c r="C2235" s="48"/>
      <c r="D2235" s="48"/>
      <c r="E2235" s="48"/>
      <c r="F2235" s="48"/>
      <c r="G2235" s="47"/>
      <c r="H2235" s="47"/>
      <c r="I2235" s="47"/>
      <c r="J2235" s="48"/>
      <c r="K2235" s="48"/>
      <c r="L2235" s="48"/>
      <c r="M2235" s="48"/>
      <c r="N2235" s="49"/>
      <c r="O2235" s="49"/>
      <c r="P2235" s="48"/>
      <c r="Q2235" s="48"/>
      <c r="R2235" s="48"/>
      <c r="S2235" s="48"/>
      <c r="T2235" s="48"/>
      <c r="U2235" s="48"/>
      <c r="V2235" s="48"/>
      <c r="W2235" s="48"/>
      <c r="X2235" s="48"/>
      <c r="Y2235" s="50" t="s">
        <v>751</v>
      </c>
      <c r="Z2235" s="39" t="s">
        <v>687</v>
      </c>
      <c r="AA2235" s="40" t="s">
        <v>688</v>
      </c>
      <c r="AB2235" s="40" t="s">
        <v>689</v>
      </c>
      <c r="AC2235" s="41" t="s">
        <v>690</v>
      </c>
      <c r="AD2235" s="42" t="s">
        <v>691</v>
      </c>
      <c r="AE2235" s="43" t="s">
        <v>718</v>
      </c>
      <c r="AO2235" s="45"/>
      <c r="AP2235" s="34"/>
    </row>
    <row r="2236" spans="1:42" ht="22.5">
      <c r="A2236" s="46"/>
      <c r="B2236" s="47"/>
      <c r="C2236" s="48"/>
      <c r="D2236" s="48"/>
      <c r="E2236" s="48"/>
      <c r="F2236" s="48"/>
      <c r="G2236" s="47"/>
      <c r="H2236" s="47"/>
      <c r="I2236" s="47"/>
      <c r="J2236" s="48"/>
      <c r="K2236" s="48"/>
      <c r="L2236" s="48"/>
      <c r="M2236" s="48"/>
      <c r="N2236" s="49"/>
      <c r="O2236" s="49"/>
      <c r="P2236" s="48"/>
      <c r="Q2236" s="48"/>
      <c r="R2236" s="48"/>
      <c r="S2236" s="48"/>
      <c r="T2236" s="48"/>
      <c r="U2236" s="48"/>
      <c r="V2236" s="48"/>
      <c r="W2236" s="48"/>
      <c r="X2236" s="48"/>
      <c r="Y2236" s="50" t="s">
        <v>752</v>
      </c>
      <c r="Z2236" s="39" t="s">
        <v>687</v>
      </c>
      <c r="AA2236" s="40" t="s">
        <v>688</v>
      </c>
      <c r="AB2236" s="40" t="s">
        <v>689</v>
      </c>
      <c r="AC2236" s="41" t="s">
        <v>690</v>
      </c>
      <c r="AD2236" s="42" t="s">
        <v>691</v>
      </c>
      <c r="AE2236" s="43" t="s">
        <v>718</v>
      </c>
      <c r="AO2236" s="45"/>
      <c r="AP2236" s="34"/>
    </row>
    <row r="2237" spans="1:42" ht="22.5">
      <c r="A2237" s="46"/>
      <c r="B2237" s="47"/>
      <c r="C2237" s="48"/>
      <c r="D2237" s="48"/>
      <c r="E2237" s="48"/>
      <c r="F2237" s="48"/>
      <c r="G2237" s="47"/>
      <c r="H2237" s="47"/>
      <c r="I2237" s="47"/>
      <c r="J2237" s="48"/>
      <c r="K2237" s="48"/>
      <c r="L2237" s="48"/>
      <c r="M2237" s="48"/>
      <c r="N2237" s="49"/>
      <c r="O2237" s="49"/>
      <c r="P2237" s="48"/>
      <c r="Q2237" s="48"/>
      <c r="R2237" s="48"/>
      <c r="S2237" s="48"/>
      <c r="T2237" s="48"/>
      <c r="U2237" s="48"/>
      <c r="V2237" s="48"/>
      <c r="W2237" s="48"/>
      <c r="X2237" s="48"/>
      <c r="Y2237" s="50" t="s">
        <v>753</v>
      </c>
      <c r="Z2237" s="39" t="s">
        <v>687</v>
      </c>
      <c r="AA2237" s="40" t="s">
        <v>688</v>
      </c>
      <c r="AB2237" s="40" t="s">
        <v>689</v>
      </c>
      <c r="AC2237" s="41" t="s">
        <v>690</v>
      </c>
      <c r="AD2237" s="42" t="s">
        <v>691</v>
      </c>
      <c r="AE2237" s="43" t="s">
        <v>718</v>
      </c>
      <c r="AO2237" s="45"/>
      <c r="AP2237" s="34"/>
    </row>
    <row r="2238" spans="1:42" ht="22.5">
      <c r="A2238" s="46"/>
      <c r="B2238" s="47"/>
      <c r="C2238" s="48"/>
      <c r="D2238" s="48"/>
      <c r="E2238" s="48"/>
      <c r="F2238" s="48"/>
      <c r="G2238" s="47"/>
      <c r="H2238" s="47"/>
      <c r="I2238" s="47"/>
      <c r="J2238" s="48"/>
      <c r="K2238" s="48"/>
      <c r="L2238" s="48"/>
      <c r="M2238" s="48"/>
      <c r="N2238" s="49"/>
      <c r="O2238" s="49"/>
      <c r="P2238" s="48"/>
      <c r="Q2238" s="48"/>
      <c r="R2238" s="48"/>
      <c r="S2238" s="48"/>
      <c r="T2238" s="48"/>
      <c r="U2238" s="48"/>
      <c r="V2238" s="48"/>
      <c r="W2238" s="48"/>
      <c r="X2238" s="48"/>
      <c r="Y2238" s="50" t="s">
        <v>754</v>
      </c>
      <c r="Z2238" s="39" t="s">
        <v>687</v>
      </c>
      <c r="AA2238" s="40" t="s">
        <v>688</v>
      </c>
      <c r="AB2238" s="40" t="s">
        <v>689</v>
      </c>
      <c r="AC2238" s="41" t="s">
        <v>690</v>
      </c>
      <c r="AD2238" s="42" t="s">
        <v>691</v>
      </c>
      <c r="AE2238" s="43" t="s">
        <v>718</v>
      </c>
      <c r="AO2238" s="45"/>
      <c r="AP2238" s="34"/>
    </row>
    <row r="2239" spans="1:42" ht="22.5">
      <c r="A2239" s="46"/>
      <c r="B2239" s="47"/>
      <c r="C2239" s="48"/>
      <c r="D2239" s="48"/>
      <c r="E2239" s="48"/>
      <c r="F2239" s="48"/>
      <c r="G2239" s="47"/>
      <c r="H2239" s="47"/>
      <c r="I2239" s="47"/>
      <c r="J2239" s="48"/>
      <c r="K2239" s="48"/>
      <c r="L2239" s="48"/>
      <c r="M2239" s="48"/>
      <c r="N2239" s="49"/>
      <c r="O2239" s="49"/>
      <c r="P2239" s="48"/>
      <c r="Q2239" s="48"/>
      <c r="R2239" s="48"/>
      <c r="S2239" s="48"/>
      <c r="T2239" s="48"/>
      <c r="U2239" s="48"/>
      <c r="V2239" s="48"/>
      <c r="W2239" s="48"/>
      <c r="X2239" s="48"/>
      <c r="Y2239" s="50" t="s">
        <v>755</v>
      </c>
      <c r="Z2239" s="39" t="s">
        <v>687</v>
      </c>
      <c r="AA2239" s="40" t="s">
        <v>688</v>
      </c>
      <c r="AB2239" s="40" t="s">
        <v>689</v>
      </c>
      <c r="AC2239" s="41" t="s">
        <v>690</v>
      </c>
      <c r="AD2239" s="42" t="s">
        <v>691</v>
      </c>
      <c r="AE2239" s="43" t="s">
        <v>718</v>
      </c>
      <c r="AO2239" s="45"/>
      <c r="AP2239" s="34"/>
    </row>
    <row r="2240" spans="1:42" ht="22.5">
      <c r="A2240" s="46"/>
      <c r="B2240" s="47"/>
      <c r="C2240" s="48"/>
      <c r="D2240" s="48"/>
      <c r="E2240" s="48"/>
      <c r="F2240" s="48"/>
      <c r="G2240" s="47"/>
      <c r="H2240" s="47"/>
      <c r="I2240" s="47"/>
      <c r="J2240" s="48"/>
      <c r="K2240" s="48"/>
      <c r="L2240" s="48"/>
      <c r="M2240" s="48"/>
      <c r="N2240" s="49"/>
      <c r="O2240" s="49"/>
      <c r="P2240" s="48"/>
      <c r="Q2240" s="48"/>
      <c r="R2240" s="48"/>
      <c r="S2240" s="48"/>
      <c r="T2240" s="48"/>
      <c r="U2240" s="48"/>
      <c r="V2240" s="48"/>
      <c r="W2240" s="48"/>
      <c r="X2240" s="48"/>
      <c r="Y2240" s="50" t="s">
        <v>756</v>
      </c>
      <c r="Z2240" s="39" t="s">
        <v>687</v>
      </c>
      <c r="AA2240" s="40" t="s">
        <v>688</v>
      </c>
      <c r="AB2240" s="40" t="s">
        <v>689</v>
      </c>
      <c r="AC2240" s="41" t="s">
        <v>690</v>
      </c>
      <c r="AD2240" s="42" t="s">
        <v>691</v>
      </c>
      <c r="AE2240" s="43" t="s">
        <v>718</v>
      </c>
      <c r="AO2240" s="45"/>
      <c r="AP2240" s="34"/>
    </row>
    <row r="2241" spans="1:42" ht="22.5">
      <c r="A2241" s="46"/>
      <c r="B2241" s="47"/>
      <c r="C2241" s="48"/>
      <c r="D2241" s="48"/>
      <c r="E2241" s="48"/>
      <c r="F2241" s="48"/>
      <c r="G2241" s="47"/>
      <c r="H2241" s="47"/>
      <c r="I2241" s="47"/>
      <c r="J2241" s="48"/>
      <c r="K2241" s="48"/>
      <c r="L2241" s="48"/>
      <c r="M2241" s="48"/>
      <c r="N2241" s="49"/>
      <c r="O2241" s="49"/>
      <c r="P2241" s="48"/>
      <c r="Q2241" s="48"/>
      <c r="R2241" s="48"/>
      <c r="S2241" s="48"/>
      <c r="T2241" s="48"/>
      <c r="U2241" s="48"/>
      <c r="V2241" s="48"/>
      <c r="W2241" s="48"/>
      <c r="X2241" s="48"/>
      <c r="Y2241" s="50" t="s">
        <v>757</v>
      </c>
      <c r="Z2241" s="39" t="s">
        <v>687</v>
      </c>
      <c r="AA2241" s="40" t="s">
        <v>688</v>
      </c>
      <c r="AB2241" s="40" t="s">
        <v>689</v>
      </c>
      <c r="AC2241" s="41" t="s">
        <v>690</v>
      </c>
      <c r="AD2241" s="42" t="s">
        <v>691</v>
      </c>
      <c r="AE2241" s="43" t="s">
        <v>718</v>
      </c>
      <c r="AO2241" s="45"/>
      <c r="AP2241" s="34"/>
    </row>
    <row r="2242" spans="1:42" ht="22.5">
      <c r="A2242" s="46"/>
      <c r="B2242" s="47"/>
      <c r="C2242" s="48"/>
      <c r="D2242" s="48"/>
      <c r="E2242" s="48"/>
      <c r="F2242" s="48"/>
      <c r="G2242" s="47"/>
      <c r="H2242" s="47"/>
      <c r="I2242" s="47"/>
      <c r="J2242" s="48"/>
      <c r="K2242" s="48"/>
      <c r="L2242" s="48"/>
      <c r="M2242" s="48"/>
      <c r="N2242" s="49"/>
      <c r="O2242" s="49"/>
      <c r="P2242" s="48"/>
      <c r="Q2242" s="48"/>
      <c r="R2242" s="48"/>
      <c r="S2242" s="48"/>
      <c r="T2242" s="48"/>
      <c r="U2242" s="48"/>
      <c r="V2242" s="48"/>
      <c r="W2242" s="48"/>
      <c r="X2242" s="48"/>
      <c r="Y2242" s="50" t="s">
        <v>758</v>
      </c>
      <c r="Z2242" s="39" t="s">
        <v>687</v>
      </c>
      <c r="AA2242" s="40" t="s">
        <v>688</v>
      </c>
      <c r="AB2242" s="40" t="s">
        <v>689</v>
      </c>
      <c r="AC2242" s="41" t="s">
        <v>690</v>
      </c>
      <c r="AD2242" s="42" t="s">
        <v>691</v>
      </c>
      <c r="AE2242" s="43" t="s">
        <v>718</v>
      </c>
      <c r="AO2242" s="45"/>
      <c r="AP2242" s="34"/>
    </row>
    <row r="2243" spans="1:42" ht="22.5">
      <c r="A2243" s="46"/>
      <c r="B2243" s="47"/>
      <c r="C2243" s="48"/>
      <c r="D2243" s="48"/>
      <c r="E2243" s="48"/>
      <c r="F2243" s="48"/>
      <c r="G2243" s="47"/>
      <c r="H2243" s="47"/>
      <c r="I2243" s="47"/>
      <c r="J2243" s="48"/>
      <c r="K2243" s="48"/>
      <c r="L2243" s="48"/>
      <c r="M2243" s="48"/>
      <c r="N2243" s="49"/>
      <c r="O2243" s="49"/>
      <c r="P2243" s="48"/>
      <c r="Q2243" s="48"/>
      <c r="R2243" s="48"/>
      <c r="S2243" s="48"/>
      <c r="T2243" s="48"/>
      <c r="U2243" s="48"/>
      <c r="V2243" s="48"/>
      <c r="W2243" s="48"/>
      <c r="X2243" s="48"/>
      <c r="Y2243" s="50" t="s">
        <v>759</v>
      </c>
      <c r="Z2243" s="39" t="s">
        <v>687</v>
      </c>
      <c r="AA2243" s="40" t="s">
        <v>688</v>
      </c>
      <c r="AB2243" s="40" t="s">
        <v>689</v>
      </c>
      <c r="AC2243" s="41" t="s">
        <v>690</v>
      </c>
      <c r="AD2243" s="42" t="s">
        <v>691</v>
      </c>
      <c r="AE2243" s="43" t="s">
        <v>718</v>
      </c>
      <c r="AO2243" s="45"/>
      <c r="AP2243" s="34"/>
    </row>
    <row r="2244" spans="1:42" ht="22.5">
      <c r="A2244" s="46"/>
      <c r="B2244" s="47"/>
      <c r="C2244" s="48"/>
      <c r="D2244" s="48"/>
      <c r="E2244" s="48"/>
      <c r="F2244" s="48"/>
      <c r="G2244" s="47"/>
      <c r="H2244" s="47"/>
      <c r="I2244" s="47"/>
      <c r="J2244" s="48"/>
      <c r="K2244" s="48"/>
      <c r="L2244" s="48"/>
      <c r="M2244" s="48"/>
      <c r="N2244" s="49"/>
      <c r="O2244" s="49"/>
      <c r="P2244" s="48"/>
      <c r="Q2244" s="48"/>
      <c r="R2244" s="48"/>
      <c r="S2244" s="48"/>
      <c r="T2244" s="48"/>
      <c r="U2244" s="48"/>
      <c r="V2244" s="48"/>
      <c r="W2244" s="48"/>
      <c r="X2244" s="48"/>
      <c r="Y2244" s="50" t="s">
        <v>760</v>
      </c>
      <c r="Z2244" s="39" t="s">
        <v>687</v>
      </c>
      <c r="AA2244" s="40" t="s">
        <v>688</v>
      </c>
      <c r="AB2244" s="40" t="s">
        <v>689</v>
      </c>
      <c r="AC2244" s="41" t="s">
        <v>690</v>
      </c>
      <c r="AD2244" s="42" t="s">
        <v>691</v>
      </c>
      <c r="AE2244" s="43" t="s">
        <v>718</v>
      </c>
      <c r="AO2244" s="45"/>
      <c r="AP2244" s="34"/>
    </row>
    <row r="2245" spans="1:42" ht="22.5">
      <c r="A2245" s="51"/>
      <c r="B2245" s="52"/>
      <c r="C2245" s="48"/>
      <c r="D2245" s="48"/>
      <c r="E2245" s="48"/>
      <c r="F2245" s="48"/>
      <c r="G2245" s="52"/>
      <c r="H2245" s="52"/>
      <c r="I2245" s="52"/>
      <c r="J2245" s="48"/>
      <c r="K2245" s="48"/>
      <c r="L2245" s="48"/>
      <c r="M2245" s="48"/>
      <c r="N2245" s="53"/>
      <c r="O2245" s="53"/>
      <c r="P2245" s="48"/>
      <c r="Q2245" s="48"/>
      <c r="R2245" s="48"/>
      <c r="S2245" s="48"/>
      <c r="T2245" s="48"/>
      <c r="U2245" s="48"/>
      <c r="V2245" s="48"/>
      <c r="W2245" s="48"/>
      <c r="X2245" s="48"/>
      <c r="Y2245" s="50" t="s">
        <v>761</v>
      </c>
      <c r="Z2245" s="39" t="s">
        <v>687</v>
      </c>
      <c r="AA2245" s="40" t="s">
        <v>688</v>
      </c>
      <c r="AB2245" s="40" t="s">
        <v>689</v>
      </c>
      <c r="AC2245" s="41" t="s">
        <v>690</v>
      </c>
      <c r="AD2245" s="42" t="s">
        <v>691</v>
      </c>
      <c r="AE2245" s="43" t="s">
        <v>718</v>
      </c>
      <c r="AO2245" s="45"/>
      <c r="AP2245" s="34"/>
    </row>
    <row r="2246" spans="1:42" ht="22.5">
      <c r="A2246" s="35" t="s">
        <v>674</v>
      </c>
      <c r="B2246" s="36" t="s">
        <v>823</v>
      </c>
      <c r="C2246" s="36" t="s">
        <v>676</v>
      </c>
      <c r="D2246" s="36" t="s">
        <v>677</v>
      </c>
      <c r="E2246" s="36" t="s">
        <v>678</v>
      </c>
      <c r="F2246" s="36" t="s">
        <v>779</v>
      </c>
      <c r="G2246" s="36" t="s">
        <v>782</v>
      </c>
      <c r="H2246" s="36" t="s">
        <v>818</v>
      </c>
      <c r="I2246" s="36" t="s">
        <v>818</v>
      </c>
      <c r="J2246" s="36" t="s">
        <v>682</v>
      </c>
      <c r="K2246" s="36" t="s">
        <v>683</v>
      </c>
      <c r="L2246" s="36"/>
      <c r="M2246" s="36"/>
      <c r="N2246" s="37">
        <v>43650</v>
      </c>
      <c r="O2246" s="37">
        <v>43650</v>
      </c>
      <c r="P2246" s="36">
        <v>201950629</v>
      </c>
      <c r="Q2246" s="36"/>
      <c r="R2246" s="36" t="s">
        <v>684</v>
      </c>
      <c r="S2246" s="36"/>
      <c r="T2246" s="36" t="s">
        <v>46</v>
      </c>
      <c r="U2246" s="36"/>
      <c r="V2246" s="36" t="s">
        <v>685</v>
      </c>
      <c r="W2246" s="36" t="s">
        <v>49</v>
      </c>
      <c r="X2246" s="36"/>
      <c r="Y2246" s="38" t="s">
        <v>686</v>
      </c>
      <c r="Z2246" s="39" t="s">
        <v>687</v>
      </c>
      <c r="AA2246" s="40" t="s">
        <v>688</v>
      </c>
      <c r="AB2246" s="40" t="s">
        <v>689</v>
      </c>
      <c r="AC2246" s="41" t="s">
        <v>690</v>
      </c>
      <c r="AD2246" s="42" t="s">
        <v>691</v>
      </c>
      <c r="AE2246" s="43" t="s">
        <v>692</v>
      </c>
      <c r="AF2246" s="44"/>
      <c r="AO2246" s="45"/>
      <c r="AP2246" s="34"/>
    </row>
    <row r="2247" spans="1:42" ht="22.5">
      <c r="A2247" s="46"/>
      <c r="B2247" s="47"/>
      <c r="C2247" s="48"/>
      <c r="D2247" s="48"/>
      <c r="E2247" s="48"/>
      <c r="F2247" s="48"/>
      <c r="G2247" s="47"/>
      <c r="H2247" s="47"/>
      <c r="I2247" s="47"/>
      <c r="J2247" s="48"/>
      <c r="K2247" s="48"/>
      <c r="L2247" s="48"/>
      <c r="M2247" s="48"/>
      <c r="N2247" s="49"/>
      <c r="O2247" s="49"/>
      <c r="P2247" s="48"/>
      <c r="Q2247" s="48"/>
      <c r="R2247" s="48"/>
      <c r="S2247" s="48"/>
      <c r="T2247" s="48"/>
      <c r="U2247" s="48"/>
      <c r="V2247" s="48"/>
      <c r="W2247" s="48"/>
      <c r="X2247" s="48"/>
      <c r="Y2247" s="38" t="s">
        <v>693</v>
      </c>
      <c r="Z2247" s="39" t="s">
        <v>687</v>
      </c>
      <c r="AA2247" s="40" t="s">
        <v>688</v>
      </c>
      <c r="AB2247" s="40" t="s">
        <v>689</v>
      </c>
      <c r="AC2247" s="41" t="s">
        <v>690</v>
      </c>
      <c r="AD2247" s="42" t="s">
        <v>691</v>
      </c>
      <c r="AE2247" s="43" t="s">
        <v>692</v>
      </c>
      <c r="AF2247" s="44"/>
      <c r="AO2247" s="45"/>
      <c r="AP2247" s="34"/>
    </row>
    <row r="2248" spans="1:42" ht="22.5">
      <c r="A2248" s="46"/>
      <c r="B2248" s="47"/>
      <c r="C2248" s="48"/>
      <c r="D2248" s="48"/>
      <c r="E2248" s="48"/>
      <c r="F2248" s="48"/>
      <c r="G2248" s="47"/>
      <c r="H2248" s="47"/>
      <c r="I2248" s="47"/>
      <c r="J2248" s="48"/>
      <c r="K2248" s="48"/>
      <c r="L2248" s="48"/>
      <c r="M2248" s="48"/>
      <c r="N2248" s="49"/>
      <c r="O2248" s="49"/>
      <c r="P2248" s="48"/>
      <c r="Q2248" s="48"/>
      <c r="R2248" s="48"/>
      <c r="S2248" s="48"/>
      <c r="T2248" s="48"/>
      <c r="U2248" s="48"/>
      <c r="V2248" s="48"/>
      <c r="W2248" s="48"/>
      <c r="X2248" s="48"/>
      <c r="Y2248" s="38" t="s">
        <v>694</v>
      </c>
      <c r="Z2248" s="39" t="s">
        <v>687</v>
      </c>
      <c r="AA2248" s="40" t="s">
        <v>688</v>
      </c>
      <c r="AB2248" s="40" t="s">
        <v>689</v>
      </c>
      <c r="AC2248" s="41" t="s">
        <v>690</v>
      </c>
      <c r="AD2248" s="42" t="s">
        <v>691</v>
      </c>
      <c r="AE2248" s="43" t="s">
        <v>692</v>
      </c>
      <c r="AF2248" s="44"/>
      <c r="AO2248" s="45"/>
      <c r="AP2248" s="34"/>
    </row>
    <row r="2249" spans="1:42" ht="22.5">
      <c r="A2249" s="46"/>
      <c r="B2249" s="47"/>
      <c r="C2249" s="48"/>
      <c r="D2249" s="48"/>
      <c r="E2249" s="48"/>
      <c r="F2249" s="48"/>
      <c r="G2249" s="47"/>
      <c r="H2249" s="47"/>
      <c r="I2249" s="47"/>
      <c r="J2249" s="48"/>
      <c r="K2249" s="48"/>
      <c r="L2249" s="48"/>
      <c r="M2249" s="48"/>
      <c r="N2249" s="49"/>
      <c r="O2249" s="49"/>
      <c r="P2249" s="48"/>
      <c r="Q2249" s="48"/>
      <c r="R2249" s="48"/>
      <c r="S2249" s="48"/>
      <c r="T2249" s="48"/>
      <c r="U2249" s="48"/>
      <c r="V2249" s="48"/>
      <c r="W2249" s="48"/>
      <c r="X2249" s="48"/>
      <c r="Y2249" s="38" t="s">
        <v>695</v>
      </c>
      <c r="Z2249" s="39" t="s">
        <v>687</v>
      </c>
      <c r="AA2249" s="40" t="s">
        <v>688</v>
      </c>
      <c r="AB2249" s="40" t="s">
        <v>689</v>
      </c>
      <c r="AC2249" s="41" t="s">
        <v>690</v>
      </c>
      <c r="AD2249" s="42" t="s">
        <v>691</v>
      </c>
      <c r="AE2249" s="43" t="s">
        <v>692</v>
      </c>
    </row>
    <row r="2250" spans="1:42" ht="22.5">
      <c r="A2250" s="46"/>
      <c r="B2250" s="47"/>
      <c r="C2250" s="48"/>
      <c r="D2250" s="48"/>
      <c r="E2250" s="48"/>
      <c r="F2250" s="48"/>
      <c r="G2250" s="47"/>
      <c r="H2250" s="47"/>
      <c r="I2250" s="47"/>
      <c r="J2250" s="48"/>
      <c r="K2250" s="48"/>
      <c r="L2250" s="48"/>
      <c r="M2250" s="48"/>
      <c r="N2250" s="49"/>
      <c r="O2250" s="49"/>
      <c r="P2250" s="48"/>
      <c r="Q2250" s="48"/>
      <c r="R2250" s="48"/>
      <c r="S2250" s="48"/>
      <c r="T2250" s="48"/>
      <c r="U2250" s="48"/>
      <c r="V2250" s="48"/>
      <c r="W2250" s="48"/>
      <c r="X2250" s="48"/>
      <c r="Y2250" s="38" t="s">
        <v>696</v>
      </c>
      <c r="Z2250" s="39" t="s">
        <v>687</v>
      </c>
      <c r="AA2250" s="40" t="s">
        <v>688</v>
      </c>
      <c r="AB2250" s="40" t="s">
        <v>689</v>
      </c>
      <c r="AC2250" s="41" t="s">
        <v>690</v>
      </c>
      <c r="AD2250" s="42" t="s">
        <v>691</v>
      </c>
      <c r="AE2250" s="43" t="s">
        <v>692</v>
      </c>
      <c r="AO2250" s="45"/>
      <c r="AP2250" s="34"/>
    </row>
    <row r="2251" spans="1:42" ht="22.5">
      <c r="A2251" s="46"/>
      <c r="B2251" s="47"/>
      <c r="C2251" s="48"/>
      <c r="D2251" s="48"/>
      <c r="E2251" s="48"/>
      <c r="F2251" s="48"/>
      <c r="G2251" s="47"/>
      <c r="H2251" s="47"/>
      <c r="I2251" s="47"/>
      <c r="J2251" s="48"/>
      <c r="K2251" s="48"/>
      <c r="L2251" s="48"/>
      <c r="M2251" s="48"/>
      <c r="N2251" s="49"/>
      <c r="O2251" s="49"/>
      <c r="P2251" s="48"/>
      <c r="Q2251" s="48"/>
      <c r="R2251" s="48"/>
      <c r="S2251" s="48"/>
      <c r="T2251" s="48"/>
      <c r="U2251" s="48"/>
      <c r="V2251" s="48"/>
      <c r="W2251" s="48"/>
      <c r="X2251" s="48"/>
      <c r="Y2251" s="38" t="s">
        <v>697</v>
      </c>
      <c r="Z2251" s="39" t="s">
        <v>687</v>
      </c>
      <c r="AA2251" s="40" t="s">
        <v>688</v>
      </c>
      <c r="AB2251" s="40" t="s">
        <v>689</v>
      </c>
      <c r="AC2251" s="41" t="s">
        <v>690</v>
      </c>
      <c r="AD2251" s="42" t="s">
        <v>691</v>
      </c>
      <c r="AE2251" s="43" t="s">
        <v>692</v>
      </c>
      <c r="AO2251" s="45"/>
      <c r="AP2251" s="34"/>
    </row>
    <row r="2252" spans="1:42" ht="22.5">
      <c r="A2252" s="46"/>
      <c r="B2252" s="47"/>
      <c r="C2252" s="48"/>
      <c r="D2252" s="48"/>
      <c r="E2252" s="48"/>
      <c r="F2252" s="48"/>
      <c r="G2252" s="47"/>
      <c r="H2252" s="47"/>
      <c r="I2252" s="47"/>
      <c r="J2252" s="48"/>
      <c r="K2252" s="48"/>
      <c r="L2252" s="48"/>
      <c r="M2252" s="48"/>
      <c r="N2252" s="49"/>
      <c r="O2252" s="49"/>
      <c r="P2252" s="48"/>
      <c r="Q2252" s="48"/>
      <c r="R2252" s="48"/>
      <c r="S2252" s="48"/>
      <c r="T2252" s="48"/>
      <c r="U2252" s="48"/>
      <c r="V2252" s="48"/>
      <c r="W2252" s="48"/>
      <c r="X2252" s="48"/>
      <c r="Y2252" s="38" t="s">
        <v>698</v>
      </c>
      <c r="Z2252" s="39" t="s">
        <v>687</v>
      </c>
      <c r="AA2252" s="40" t="s">
        <v>688</v>
      </c>
      <c r="AB2252" s="40" t="s">
        <v>689</v>
      </c>
      <c r="AC2252" s="41" t="s">
        <v>690</v>
      </c>
      <c r="AD2252" s="42" t="s">
        <v>691</v>
      </c>
      <c r="AE2252" s="43" t="s">
        <v>692</v>
      </c>
      <c r="AO2252" s="45"/>
      <c r="AP2252" s="34"/>
    </row>
    <row r="2253" spans="1:42" ht="33.75">
      <c r="A2253" s="46"/>
      <c r="B2253" s="47"/>
      <c r="C2253" s="48"/>
      <c r="D2253" s="48"/>
      <c r="E2253" s="48"/>
      <c r="F2253" s="48"/>
      <c r="G2253" s="47"/>
      <c r="H2253" s="47"/>
      <c r="I2253" s="47"/>
      <c r="J2253" s="48"/>
      <c r="K2253" s="48"/>
      <c r="L2253" s="48"/>
      <c r="M2253" s="48"/>
      <c r="N2253" s="49"/>
      <c r="O2253" s="49"/>
      <c r="P2253" s="48"/>
      <c r="Q2253" s="48"/>
      <c r="R2253" s="48"/>
      <c r="S2253" s="48"/>
      <c r="T2253" s="48"/>
      <c r="U2253" s="48"/>
      <c r="V2253" s="48"/>
      <c r="W2253" s="48"/>
      <c r="X2253" s="48"/>
      <c r="Y2253" s="38" t="s">
        <v>699</v>
      </c>
      <c r="Z2253" s="39" t="s">
        <v>687</v>
      </c>
      <c r="AA2253" s="40" t="s">
        <v>688</v>
      </c>
      <c r="AB2253" s="40" t="s">
        <v>689</v>
      </c>
      <c r="AC2253" s="41" t="s">
        <v>690</v>
      </c>
      <c r="AD2253" s="42" t="s">
        <v>691</v>
      </c>
      <c r="AE2253" s="43" t="s">
        <v>692</v>
      </c>
      <c r="AO2253" s="45"/>
      <c r="AP2253" s="34"/>
    </row>
    <row r="2254" spans="1:42" ht="22.5">
      <c r="A2254" s="46"/>
      <c r="B2254" s="47"/>
      <c r="C2254" s="48"/>
      <c r="D2254" s="48"/>
      <c r="E2254" s="48"/>
      <c r="F2254" s="48"/>
      <c r="G2254" s="47"/>
      <c r="H2254" s="47"/>
      <c r="I2254" s="47"/>
      <c r="J2254" s="48"/>
      <c r="K2254" s="48"/>
      <c r="L2254" s="48"/>
      <c r="M2254" s="48"/>
      <c r="N2254" s="49"/>
      <c r="O2254" s="49"/>
      <c r="P2254" s="48"/>
      <c r="Q2254" s="48"/>
      <c r="R2254" s="48"/>
      <c r="S2254" s="48"/>
      <c r="T2254" s="48"/>
      <c r="U2254" s="48"/>
      <c r="V2254" s="48"/>
      <c r="W2254" s="48"/>
      <c r="X2254" s="48"/>
      <c r="Y2254" s="38" t="s">
        <v>700</v>
      </c>
      <c r="Z2254" s="39" t="s">
        <v>687</v>
      </c>
      <c r="AA2254" s="40" t="s">
        <v>688</v>
      </c>
      <c r="AB2254" s="40" t="s">
        <v>689</v>
      </c>
      <c r="AC2254" s="41" t="s">
        <v>690</v>
      </c>
      <c r="AD2254" s="42" t="s">
        <v>691</v>
      </c>
      <c r="AE2254" s="43" t="s">
        <v>692</v>
      </c>
      <c r="AO2254" s="45"/>
      <c r="AP2254" s="34"/>
    </row>
    <row r="2255" spans="1:42" ht="22.5">
      <c r="A2255" s="46"/>
      <c r="B2255" s="47"/>
      <c r="C2255" s="48"/>
      <c r="D2255" s="48"/>
      <c r="E2255" s="48"/>
      <c r="F2255" s="48"/>
      <c r="G2255" s="47"/>
      <c r="H2255" s="47"/>
      <c r="I2255" s="47"/>
      <c r="J2255" s="48"/>
      <c r="K2255" s="48"/>
      <c r="L2255" s="48"/>
      <c r="M2255" s="48"/>
      <c r="N2255" s="49"/>
      <c r="O2255" s="49"/>
      <c r="P2255" s="48"/>
      <c r="Q2255" s="48"/>
      <c r="R2255" s="48"/>
      <c r="S2255" s="48"/>
      <c r="T2255" s="48"/>
      <c r="U2255" s="48"/>
      <c r="V2255" s="48"/>
      <c r="W2255" s="48"/>
      <c r="X2255" s="48"/>
      <c r="Y2255" s="38" t="s">
        <v>701</v>
      </c>
      <c r="Z2255" s="39" t="s">
        <v>687</v>
      </c>
      <c r="AA2255" s="40" t="s">
        <v>688</v>
      </c>
      <c r="AB2255" s="40" t="s">
        <v>689</v>
      </c>
      <c r="AC2255" s="41" t="s">
        <v>690</v>
      </c>
      <c r="AD2255" s="42" t="s">
        <v>691</v>
      </c>
      <c r="AE2255" s="43" t="s">
        <v>692</v>
      </c>
      <c r="AO2255" s="45"/>
      <c r="AP2255" s="34"/>
    </row>
    <row r="2256" spans="1:42" ht="22.5">
      <c r="A2256" s="46"/>
      <c r="B2256" s="47"/>
      <c r="C2256" s="48"/>
      <c r="D2256" s="48"/>
      <c r="E2256" s="48"/>
      <c r="F2256" s="48"/>
      <c r="G2256" s="47"/>
      <c r="H2256" s="47"/>
      <c r="I2256" s="47"/>
      <c r="J2256" s="48"/>
      <c r="K2256" s="48"/>
      <c r="L2256" s="48"/>
      <c r="M2256" s="48"/>
      <c r="N2256" s="49"/>
      <c r="O2256" s="49"/>
      <c r="P2256" s="48"/>
      <c r="Q2256" s="48"/>
      <c r="R2256" s="48"/>
      <c r="S2256" s="48"/>
      <c r="T2256" s="48"/>
      <c r="U2256" s="48"/>
      <c r="V2256" s="48"/>
      <c r="W2256" s="48"/>
      <c r="X2256" s="48"/>
      <c r="Y2256" s="38" t="s">
        <v>702</v>
      </c>
      <c r="Z2256" s="39" t="s">
        <v>687</v>
      </c>
      <c r="AA2256" s="40" t="s">
        <v>688</v>
      </c>
      <c r="AB2256" s="40" t="s">
        <v>689</v>
      </c>
      <c r="AC2256" s="41" t="s">
        <v>690</v>
      </c>
      <c r="AD2256" s="42" t="s">
        <v>691</v>
      </c>
      <c r="AE2256" s="43" t="s">
        <v>692</v>
      </c>
      <c r="AO2256" s="45"/>
      <c r="AP2256" s="34"/>
    </row>
    <row r="2257" spans="1:42" ht="22.5">
      <c r="A2257" s="46"/>
      <c r="B2257" s="47"/>
      <c r="C2257" s="48"/>
      <c r="D2257" s="48"/>
      <c r="E2257" s="48"/>
      <c r="F2257" s="48"/>
      <c r="G2257" s="47"/>
      <c r="H2257" s="47"/>
      <c r="I2257" s="47"/>
      <c r="J2257" s="48"/>
      <c r="K2257" s="48"/>
      <c r="L2257" s="48"/>
      <c r="M2257" s="48"/>
      <c r="N2257" s="49"/>
      <c r="O2257" s="49"/>
      <c r="P2257" s="48"/>
      <c r="Q2257" s="48"/>
      <c r="R2257" s="48"/>
      <c r="S2257" s="48"/>
      <c r="T2257" s="48"/>
      <c r="U2257" s="48"/>
      <c r="V2257" s="48"/>
      <c r="W2257" s="48"/>
      <c r="X2257" s="48"/>
      <c r="Y2257" s="38" t="s">
        <v>703</v>
      </c>
      <c r="Z2257" s="39" t="s">
        <v>687</v>
      </c>
      <c r="AA2257" s="40" t="s">
        <v>688</v>
      </c>
      <c r="AB2257" s="40" t="s">
        <v>689</v>
      </c>
      <c r="AC2257" s="41" t="s">
        <v>690</v>
      </c>
      <c r="AD2257" s="42" t="s">
        <v>691</v>
      </c>
      <c r="AE2257" s="43" t="s">
        <v>692</v>
      </c>
      <c r="AO2257" s="45"/>
      <c r="AP2257" s="34"/>
    </row>
    <row r="2258" spans="1:42" ht="22.5">
      <c r="A2258" s="46"/>
      <c r="B2258" s="47"/>
      <c r="C2258" s="48"/>
      <c r="D2258" s="48"/>
      <c r="E2258" s="48"/>
      <c r="F2258" s="48"/>
      <c r="G2258" s="47"/>
      <c r="H2258" s="47"/>
      <c r="I2258" s="47"/>
      <c r="J2258" s="48"/>
      <c r="K2258" s="48"/>
      <c r="L2258" s="48"/>
      <c r="M2258" s="48"/>
      <c r="N2258" s="49"/>
      <c r="O2258" s="49"/>
      <c r="P2258" s="48"/>
      <c r="Q2258" s="48"/>
      <c r="R2258" s="48"/>
      <c r="S2258" s="48"/>
      <c r="T2258" s="48"/>
      <c r="U2258" s="48"/>
      <c r="V2258" s="48"/>
      <c r="W2258" s="48"/>
      <c r="X2258" s="48"/>
      <c r="Y2258" s="38" t="s">
        <v>704</v>
      </c>
      <c r="Z2258" s="39" t="s">
        <v>687</v>
      </c>
      <c r="AA2258" s="40" t="s">
        <v>688</v>
      </c>
      <c r="AB2258" s="40" t="s">
        <v>689</v>
      </c>
      <c r="AC2258" s="41" t="s">
        <v>690</v>
      </c>
      <c r="AD2258" s="42" t="s">
        <v>691</v>
      </c>
      <c r="AE2258" s="43" t="s">
        <v>692</v>
      </c>
      <c r="AO2258" s="45"/>
      <c r="AP2258" s="34"/>
    </row>
    <row r="2259" spans="1:42" ht="22.5">
      <c r="A2259" s="46"/>
      <c r="B2259" s="47"/>
      <c r="C2259" s="48"/>
      <c r="D2259" s="48"/>
      <c r="E2259" s="48"/>
      <c r="F2259" s="48"/>
      <c r="G2259" s="47"/>
      <c r="H2259" s="47"/>
      <c r="I2259" s="47"/>
      <c r="J2259" s="48"/>
      <c r="K2259" s="48"/>
      <c r="L2259" s="48"/>
      <c r="M2259" s="48"/>
      <c r="N2259" s="49"/>
      <c r="O2259" s="49"/>
      <c r="P2259" s="48"/>
      <c r="Q2259" s="48"/>
      <c r="R2259" s="48"/>
      <c r="S2259" s="48"/>
      <c r="T2259" s="48"/>
      <c r="U2259" s="48"/>
      <c r="V2259" s="48"/>
      <c r="W2259" s="48"/>
      <c r="X2259" s="48"/>
      <c r="Y2259" s="38" t="s">
        <v>705</v>
      </c>
      <c r="Z2259" s="39" t="s">
        <v>687</v>
      </c>
      <c r="AA2259" s="40" t="s">
        <v>688</v>
      </c>
      <c r="AB2259" s="40" t="s">
        <v>689</v>
      </c>
      <c r="AC2259" s="41" t="s">
        <v>690</v>
      </c>
      <c r="AD2259" s="42" t="s">
        <v>691</v>
      </c>
      <c r="AE2259" s="43" t="s">
        <v>692</v>
      </c>
      <c r="AO2259" s="45"/>
      <c r="AP2259" s="34"/>
    </row>
    <row r="2260" spans="1:42" ht="22.5">
      <c r="A2260" s="46"/>
      <c r="B2260" s="47"/>
      <c r="C2260" s="48"/>
      <c r="D2260" s="48"/>
      <c r="E2260" s="48"/>
      <c r="F2260" s="48"/>
      <c r="G2260" s="47"/>
      <c r="H2260" s="47"/>
      <c r="I2260" s="47"/>
      <c r="J2260" s="48"/>
      <c r="K2260" s="48"/>
      <c r="L2260" s="48"/>
      <c r="M2260" s="48"/>
      <c r="N2260" s="49"/>
      <c r="O2260" s="49"/>
      <c r="P2260" s="48"/>
      <c r="Q2260" s="48"/>
      <c r="R2260" s="48"/>
      <c r="S2260" s="48"/>
      <c r="T2260" s="48"/>
      <c r="U2260" s="48"/>
      <c r="V2260" s="48"/>
      <c r="W2260" s="48"/>
      <c r="X2260" s="48"/>
      <c r="Y2260" s="38" t="s">
        <v>706</v>
      </c>
      <c r="Z2260" s="39" t="s">
        <v>687</v>
      </c>
      <c r="AA2260" s="40" t="s">
        <v>688</v>
      </c>
      <c r="AB2260" s="40" t="s">
        <v>689</v>
      </c>
      <c r="AC2260" s="41" t="s">
        <v>690</v>
      </c>
      <c r="AD2260" s="42" t="s">
        <v>691</v>
      </c>
      <c r="AE2260" s="43" t="s">
        <v>692</v>
      </c>
      <c r="AO2260" s="45"/>
      <c r="AP2260" s="34"/>
    </row>
    <row r="2261" spans="1:42" ht="22.5">
      <c r="A2261" s="46"/>
      <c r="B2261" s="47"/>
      <c r="C2261" s="48"/>
      <c r="D2261" s="48"/>
      <c r="E2261" s="48"/>
      <c r="F2261" s="48"/>
      <c r="G2261" s="47"/>
      <c r="H2261" s="47"/>
      <c r="I2261" s="47"/>
      <c r="J2261" s="48"/>
      <c r="K2261" s="48"/>
      <c r="L2261" s="48"/>
      <c r="M2261" s="48"/>
      <c r="N2261" s="49"/>
      <c r="O2261" s="49"/>
      <c r="P2261" s="48"/>
      <c r="Q2261" s="48"/>
      <c r="R2261" s="48"/>
      <c r="S2261" s="48"/>
      <c r="T2261" s="48"/>
      <c r="U2261" s="48"/>
      <c r="V2261" s="48"/>
      <c r="W2261" s="48"/>
      <c r="X2261" s="48"/>
      <c r="Y2261" s="38" t="s">
        <v>707</v>
      </c>
      <c r="Z2261" s="39" t="s">
        <v>687</v>
      </c>
      <c r="AA2261" s="40" t="s">
        <v>688</v>
      </c>
      <c r="AB2261" s="40" t="s">
        <v>689</v>
      </c>
      <c r="AC2261" s="41" t="s">
        <v>690</v>
      </c>
      <c r="AD2261" s="42" t="s">
        <v>691</v>
      </c>
      <c r="AE2261" s="43" t="s">
        <v>692</v>
      </c>
      <c r="AO2261" s="45"/>
      <c r="AP2261" s="34"/>
    </row>
    <row r="2262" spans="1:42" ht="22.5">
      <c r="A2262" s="46"/>
      <c r="B2262" s="47"/>
      <c r="C2262" s="48"/>
      <c r="D2262" s="48"/>
      <c r="E2262" s="48"/>
      <c r="F2262" s="48"/>
      <c r="G2262" s="47"/>
      <c r="H2262" s="47"/>
      <c r="I2262" s="47"/>
      <c r="J2262" s="48"/>
      <c r="K2262" s="48"/>
      <c r="L2262" s="48"/>
      <c r="M2262" s="48"/>
      <c r="N2262" s="49"/>
      <c r="O2262" s="49"/>
      <c r="P2262" s="48"/>
      <c r="Q2262" s="48"/>
      <c r="R2262" s="48"/>
      <c r="S2262" s="48"/>
      <c r="T2262" s="48"/>
      <c r="U2262" s="48"/>
      <c r="V2262" s="48"/>
      <c r="W2262" s="48"/>
      <c r="X2262" s="48"/>
      <c r="Y2262" s="38" t="s">
        <v>708</v>
      </c>
      <c r="Z2262" s="39" t="s">
        <v>687</v>
      </c>
      <c r="AA2262" s="40" t="s">
        <v>688</v>
      </c>
      <c r="AB2262" s="40" t="s">
        <v>689</v>
      </c>
      <c r="AC2262" s="41" t="s">
        <v>690</v>
      </c>
      <c r="AD2262" s="42" t="s">
        <v>691</v>
      </c>
      <c r="AE2262" s="43" t="s">
        <v>692</v>
      </c>
      <c r="AO2262" s="45"/>
      <c r="AP2262" s="34"/>
    </row>
    <row r="2263" spans="1:42" ht="22.5">
      <c r="A2263" s="46"/>
      <c r="B2263" s="47"/>
      <c r="C2263" s="48"/>
      <c r="D2263" s="48"/>
      <c r="E2263" s="48"/>
      <c r="F2263" s="48"/>
      <c r="G2263" s="47"/>
      <c r="H2263" s="47"/>
      <c r="I2263" s="47"/>
      <c r="J2263" s="48"/>
      <c r="K2263" s="48"/>
      <c r="L2263" s="48"/>
      <c r="M2263" s="48"/>
      <c r="N2263" s="49"/>
      <c r="O2263" s="49"/>
      <c r="P2263" s="48"/>
      <c r="Q2263" s="48"/>
      <c r="R2263" s="48"/>
      <c r="S2263" s="48"/>
      <c r="T2263" s="48"/>
      <c r="U2263" s="48"/>
      <c r="V2263" s="48"/>
      <c r="W2263" s="48"/>
      <c r="X2263" s="48"/>
      <c r="Y2263" s="38" t="s">
        <v>709</v>
      </c>
      <c r="Z2263" s="39" t="s">
        <v>687</v>
      </c>
      <c r="AA2263" s="40" t="s">
        <v>688</v>
      </c>
      <c r="AB2263" s="40" t="s">
        <v>689</v>
      </c>
      <c r="AC2263" s="41" t="s">
        <v>690</v>
      </c>
      <c r="AD2263" s="42" t="s">
        <v>691</v>
      </c>
      <c r="AE2263" s="43" t="s">
        <v>692</v>
      </c>
      <c r="AO2263" s="45"/>
      <c r="AP2263" s="34"/>
    </row>
    <row r="2264" spans="1:42" ht="22.5">
      <c r="A2264" s="46"/>
      <c r="B2264" s="47"/>
      <c r="C2264" s="48"/>
      <c r="D2264" s="48"/>
      <c r="E2264" s="48"/>
      <c r="F2264" s="48"/>
      <c r="G2264" s="47"/>
      <c r="H2264" s="47"/>
      <c r="I2264" s="47"/>
      <c r="J2264" s="48"/>
      <c r="K2264" s="48"/>
      <c r="L2264" s="48"/>
      <c r="M2264" s="48"/>
      <c r="N2264" s="49"/>
      <c r="O2264" s="49"/>
      <c r="P2264" s="48"/>
      <c r="Q2264" s="48"/>
      <c r="R2264" s="48"/>
      <c r="S2264" s="48"/>
      <c r="T2264" s="48"/>
      <c r="U2264" s="48"/>
      <c r="V2264" s="48"/>
      <c r="W2264" s="48"/>
      <c r="X2264" s="48"/>
      <c r="Y2264" s="38" t="s">
        <v>710</v>
      </c>
      <c r="Z2264" s="39" t="s">
        <v>687</v>
      </c>
      <c r="AA2264" s="40" t="s">
        <v>688</v>
      </c>
      <c r="AB2264" s="40" t="s">
        <v>689</v>
      </c>
      <c r="AC2264" s="41" t="s">
        <v>690</v>
      </c>
      <c r="AD2264" s="42" t="s">
        <v>691</v>
      </c>
      <c r="AE2264" s="43" t="s">
        <v>692</v>
      </c>
      <c r="AO2264" s="45"/>
      <c r="AP2264" s="34"/>
    </row>
    <row r="2265" spans="1:42" ht="22.5">
      <c r="A2265" s="46"/>
      <c r="B2265" s="47"/>
      <c r="C2265" s="48"/>
      <c r="D2265" s="48"/>
      <c r="E2265" s="48"/>
      <c r="F2265" s="48"/>
      <c r="G2265" s="47"/>
      <c r="H2265" s="47"/>
      <c r="I2265" s="47"/>
      <c r="J2265" s="48"/>
      <c r="K2265" s="48"/>
      <c r="L2265" s="48"/>
      <c r="M2265" s="48"/>
      <c r="N2265" s="49"/>
      <c r="O2265" s="49"/>
      <c r="P2265" s="48"/>
      <c r="Q2265" s="48"/>
      <c r="R2265" s="48"/>
      <c r="S2265" s="48"/>
      <c r="T2265" s="48"/>
      <c r="U2265" s="48"/>
      <c r="V2265" s="48"/>
      <c r="W2265" s="48"/>
      <c r="X2265" s="48"/>
      <c r="Y2265" s="38" t="s">
        <v>711</v>
      </c>
      <c r="Z2265" s="39" t="s">
        <v>687</v>
      </c>
      <c r="AA2265" s="40" t="s">
        <v>688</v>
      </c>
      <c r="AB2265" s="40" t="s">
        <v>689</v>
      </c>
      <c r="AC2265" s="41" t="s">
        <v>690</v>
      </c>
      <c r="AD2265" s="42" t="s">
        <v>691</v>
      </c>
      <c r="AE2265" s="43" t="s">
        <v>692</v>
      </c>
      <c r="AO2265" s="45"/>
      <c r="AP2265" s="34"/>
    </row>
    <row r="2266" spans="1:42" ht="22.5">
      <c r="A2266" s="46"/>
      <c r="B2266" s="47"/>
      <c r="C2266" s="48"/>
      <c r="D2266" s="48"/>
      <c r="E2266" s="48"/>
      <c r="F2266" s="48"/>
      <c r="G2266" s="47"/>
      <c r="H2266" s="47"/>
      <c r="I2266" s="47"/>
      <c r="J2266" s="48"/>
      <c r="K2266" s="48"/>
      <c r="L2266" s="48"/>
      <c r="M2266" s="48"/>
      <c r="N2266" s="49"/>
      <c r="O2266" s="49"/>
      <c r="P2266" s="48"/>
      <c r="Q2266" s="48"/>
      <c r="R2266" s="48"/>
      <c r="S2266" s="48"/>
      <c r="T2266" s="48"/>
      <c r="U2266" s="48"/>
      <c r="V2266" s="48"/>
      <c r="W2266" s="48"/>
      <c r="X2266" s="48"/>
      <c r="Y2266" s="38" t="s">
        <v>712</v>
      </c>
      <c r="Z2266" s="39" t="s">
        <v>687</v>
      </c>
      <c r="AA2266" s="40" t="s">
        <v>688</v>
      </c>
      <c r="AB2266" s="40" t="s">
        <v>689</v>
      </c>
      <c r="AC2266" s="41" t="s">
        <v>690</v>
      </c>
      <c r="AD2266" s="42" t="s">
        <v>691</v>
      </c>
      <c r="AE2266" s="43" t="s">
        <v>692</v>
      </c>
      <c r="AO2266" s="45"/>
      <c r="AP2266" s="34"/>
    </row>
    <row r="2267" spans="1:42" ht="22.5">
      <c r="A2267" s="46"/>
      <c r="B2267" s="47"/>
      <c r="C2267" s="48"/>
      <c r="D2267" s="48"/>
      <c r="E2267" s="48"/>
      <c r="F2267" s="48"/>
      <c r="G2267" s="47"/>
      <c r="H2267" s="47"/>
      <c r="I2267" s="47"/>
      <c r="J2267" s="48"/>
      <c r="K2267" s="48"/>
      <c r="L2267" s="48"/>
      <c r="M2267" s="48"/>
      <c r="N2267" s="49"/>
      <c r="O2267" s="49"/>
      <c r="P2267" s="48"/>
      <c r="Q2267" s="48"/>
      <c r="R2267" s="48"/>
      <c r="S2267" s="48"/>
      <c r="T2267" s="48"/>
      <c r="U2267" s="48"/>
      <c r="V2267" s="48"/>
      <c r="W2267" s="48"/>
      <c r="X2267" s="48"/>
      <c r="Y2267" s="38" t="s">
        <v>713</v>
      </c>
      <c r="Z2267" s="39" t="s">
        <v>687</v>
      </c>
      <c r="AA2267" s="40" t="s">
        <v>688</v>
      </c>
      <c r="AB2267" s="40" t="s">
        <v>689</v>
      </c>
      <c r="AC2267" s="41" t="s">
        <v>690</v>
      </c>
      <c r="AD2267" s="42" t="s">
        <v>691</v>
      </c>
      <c r="AE2267" s="43" t="s">
        <v>714</v>
      </c>
      <c r="AO2267" s="45"/>
      <c r="AP2267" s="34"/>
    </row>
    <row r="2268" spans="1:42" ht="22.5">
      <c r="A2268" s="46"/>
      <c r="B2268" s="47"/>
      <c r="C2268" s="48"/>
      <c r="D2268" s="48"/>
      <c r="E2268" s="48"/>
      <c r="F2268" s="48"/>
      <c r="G2268" s="47"/>
      <c r="H2268" s="47"/>
      <c r="I2268" s="47"/>
      <c r="J2268" s="48"/>
      <c r="K2268" s="48"/>
      <c r="L2268" s="48"/>
      <c r="M2268" s="48"/>
      <c r="N2268" s="49"/>
      <c r="O2268" s="49"/>
      <c r="P2268" s="48"/>
      <c r="Q2268" s="48"/>
      <c r="R2268" s="48"/>
      <c r="S2268" s="48"/>
      <c r="T2268" s="48"/>
      <c r="U2268" s="48"/>
      <c r="V2268" s="48"/>
      <c r="W2268" s="48"/>
      <c r="X2268" s="48"/>
      <c r="Y2268" s="50" t="s">
        <v>715</v>
      </c>
      <c r="Z2268" s="39" t="s">
        <v>687</v>
      </c>
      <c r="AA2268" s="40" t="s">
        <v>688</v>
      </c>
      <c r="AB2268" s="40" t="s">
        <v>689</v>
      </c>
      <c r="AC2268" s="41" t="s">
        <v>690</v>
      </c>
      <c r="AD2268" s="42" t="s">
        <v>691</v>
      </c>
      <c r="AE2268" s="43" t="s">
        <v>714</v>
      </c>
      <c r="AO2268" s="45"/>
      <c r="AP2268" s="34"/>
    </row>
    <row r="2269" spans="1:42" ht="22.5">
      <c r="A2269" s="46"/>
      <c r="B2269" s="47"/>
      <c r="C2269" s="48"/>
      <c r="D2269" s="48"/>
      <c r="E2269" s="48"/>
      <c r="F2269" s="48"/>
      <c r="G2269" s="47"/>
      <c r="H2269" s="47"/>
      <c r="I2269" s="47"/>
      <c r="J2269" s="48"/>
      <c r="K2269" s="48"/>
      <c r="L2269" s="48"/>
      <c r="M2269" s="48"/>
      <c r="N2269" s="49"/>
      <c r="O2269" s="49"/>
      <c r="P2269" s="48"/>
      <c r="Q2269" s="48"/>
      <c r="R2269" s="48"/>
      <c r="S2269" s="48"/>
      <c r="T2269" s="48"/>
      <c r="U2269" s="48"/>
      <c r="V2269" s="48"/>
      <c r="W2269" s="48"/>
      <c r="X2269" s="48"/>
      <c r="Y2269" s="50" t="s">
        <v>716</v>
      </c>
      <c r="Z2269" s="39" t="s">
        <v>687</v>
      </c>
      <c r="AA2269" s="40" t="s">
        <v>688</v>
      </c>
      <c r="AB2269" s="40" t="s">
        <v>689</v>
      </c>
      <c r="AC2269" s="41" t="s">
        <v>690</v>
      </c>
      <c r="AD2269" s="42" t="s">
        <v>691</v>
      </c>
      <c r="AE2269" s="43" t="s">
        <v>714</v>
      </c>
      <c r="AO2269" s="45"/>
      <c r="AP2269" s="34"/>
    </row>
    <row r="2270" spans="1:42" ht="22.5">
      <c r="A2270" s="46"/>
      <c r="B2270" s="47"/>
      <c r="C2270" s="48"/>
      <c r="D2270" s="48"/>
      <c r="E2270" s="48"/>
      <c r="F2270" s="48"/>
      <c r="G2270" s="47"/>
      <c r="H2270" s="47"/>
      <c r="I2270" s="47"/>
      <c r="J2270" s="48"/>
      <c r="K2270" s="48"/>
      <c r="L2270" s="48"/>
      <c r="M2270" s="48"/>
      <c r="N2270" s="49"/>
      <c r="O2270" s="49"/>
      <c r="P2270" s="48"/>
      <c r="Q2270" s="48"/>
      <c r="R2270" s="48"/>
      <c r="S2270" s="48"/>
      <c r="T2270" s="48"/>
      <c r="U2270" s="48"/>
      <c r="V2270" s="48"/>
      <c r="W2270" s="48"/>
      <c r="X2270" s="48"/>
      <c r="Y2270" s="50" t="s">
        <v>717</v>
      </c>
      <c r="Z2270" s="39" t="s">
        <v>687</v>
      </c>
      <c r="AA2270" s="40" t="s">
        <v>688</v>
      </c>
      <c r="AB2270" s="40" t="s">
        <v>689</v>
      </c>
      <c r="AC2270" s="41" t="s">
        <v>690</v>
      </c>
      <c r="AD2270" s="42" t="s">
        <v>691</v>
      </c>
      <c r="AE2270" s="43" t="s">
        <v>718</v>
      </c>
      <c r="AO2270" s="45"/>
      <c r="AP2270" s="34"/>
    </row>
    <row r="2271" spans="1:42" ht="22.5">
      <c r="A2271" s="46"/>
      <c r="B2271" s="47"/>
      <c r="C2271" s="48"/>
      <c r="D2271" s="48"/>
      <c r="E2271" s="48"/>
      <c r="F2271" s="48"/>
      <c r="G2271" s="47"/>
      <c r="H2271" s="47"/>
      <c r="I2271" s="47"/>
      <c r="J2271" s="48"/>
      <c r="K2271" s="48"/>
      <c r="L2271" s="48"/>
      <c r="M2271" s="48"/>
      <c r="N2271" s="49"/>
      <c r="O2271" s="49"/>
      <c r="P2271" s="48"/>
      <c r="Q2271" s="48"/>
      <c r="R2271" s="48"/>
      <c r="S2271" s="48"/>
      <c r="T2271" s="48"/>
      <c r="U2271" s="48"/>
      <c r="V2271" s="48"/>
      <c r="W2271" s="48"/>
      <c r="X2271" s="48"/>
      <c r="Y2271" s="50" t="s">
        <v>719</v>
      </c>
      <c r="Z2271" s="39" t="s">
        <v>687</v>
      </c>
      <c r="AA2271" s="40" t="s">
        <v>688</v>
      </c>
      <c r="AB2271" s="40" t="s">
        <v>689</v>
      </c>
      <c r="AC2271" s="41" t="s">
        <v>690</v>
      </c>
      <c r="AD2271" s="42" t="s">
        <v>691</v>
      </c>
      <c r="AE2271" s="43" t="s">
        <v>718</v>
      </c>
      <c r="AO2271" s="45"/>
      <c r="AP2271" s="34"/>
    </row>
    <row r="2272" spans="1:42" ht="22.5">
      <c r="A2272" s="46"/>
      <c r="B2272" s="47"/>
      <c r="C2272" s="48"/>
      <c r="D2272" s="48"/>
      <c r="E2272" s="48"/>
      <c r="F2272" s="48"/>
      <c r="G2272" s="47"/>
      <c r="H2272" s="47"/>
      <c r="I2272" s="47"/>
      <c r="J2272" s="48"/>
      <c r="K2272" s="48"/>
      <c r="L2272" s="48"/>
      <c r="M2272" s="48"/>
      <c r="N2272" s="49"/>
      <c r="O2272" s="49"/>
      <c r="P2272" s="48"/>
      <c r="Q2272" s="48"/>
      <c r="R2272" s="48"/>
      <c r="S2272" s="48"/>
      <c r="T2272" s="48"/>
      <c r="U2272" s="48"/>
      <c r="V2272" s="48"/>
      <c r="W2272" s="48"/>
      <c r="X2272" s="48"/>
      <c r="Y2272" s="50" t="s">
        <v>720</v>
      </c>
      <c r="Z2272" s="39" t="s">
        <v>687</v>
      </c>
      <c r="AA2272" s="40" t="s">
        <v>688</v>
      </c>
      <c r="AB2272" s="40" t="s">
        <v>689</v>
      </c>
      <c r="AC2272" s="41" t="s">
        <v>690</v>
      </c>
      <c r="AD2272" s="42" t="s">
        <v>691</v>
      </c>
      <c r="AE2272" s="43" t="s">
        <v>718</v>
      </c>
      <c r="AO2272" s="45"/>
      <c r="AP2272" s="34"/>
    </row>
    <row r="2273" spans="1:42" ht="22.5">
      <c r="A2273" s="46"/>
      <c r="B2273" s="47"/>
      <c r="C2273" s="48"/>
      <c r="D2273" s="48"/>
      <c r="E2273" s="48"/>
      <c r="F2273" s="48"/>
      <c r="G2273" s="47"/>
      <c r="H2273" s="47"/>
      <c r="I2273" s="47"/>
      <c r="J2273" s="48"/>
      <c r="K2273" s="48"/>
      <c r="L2273" s="48"/>
      <c r="M2273" s="48"/>
      <c r="N2273" s="49"/>
      <c r="O2273" s="49"/>
      <c r="P2273" s="48"/>
      <c r="Q2273" s="48"/>
      <c r="R2273" s="48"/>
      <c r="S2273" s="48"/>
      <c r="T2273" s="48"/>
      <c r="U2273" s="48"/>
      <c r="V2273" s="48"/>
      <c r="W2273" s="48"/>
      <c r="X2273" s="48"/>
      <c r="Y2273" s="50" t="s">
        <v>721</v>
      </c>
      <c r="Z2273" s="39" t="s">
        <v>687</v>
      </c>
      <c r="AA2273" s="40" t="s">
        <v>688</v>
      </c>
      <c r="AB2273" s="40" t="s">
        <v>689</v>
      </c>
      <c r="AC2273" s="41" t="s">
        <v>690</v>
      </c>
      <c r="AD2273" s="42" t="s">
        <v>691</v>
      </c>
      <c r="AE2273" s="43" t="s">
        <v>718</v>
      </c>
      <c r="AO2273" s="45"/>
      <c r="AP2273" s="34"/>
    </row>
    <row r="2274" spans="1:42" ht="22.5">
      <c r="A2274" s="46"/>
      <c r="B2274" s="47"/>
      <c r="C2274" s="48"/>
      <c r="D2274" s="48"/>
      <c r="E2274" s="48"/>
      <c r="F2274" s="48"/>
      <c r="G2274" s="47"/>
      <c r="H2274" s="47"/>
      <c r="I2274" s="47"/>
      <c r="J2274" s="48"/>
      <c r="K2274" s="48"/>
      <c r="L2274" s="48"/>
      <c r="M2274" s="48"/>
      <c r="N2274" s="49"/>
      <c r="O2274" s="49"/>
      <c r="P2274" s="48"/>
      <c r="Q2274" s="48"/>
      <c r="R2274" s="48"/>
      <c r="S2274" s="48"/>
      <c r="T2274" s="48"/>
      <c r="U2274" s="48"/>
      <c r="V2274" s="48"/>
      <c r="W2274" s="48"/>
      <c r="X2274" s="48"/>
      <c r="Y2274" s="50" t="s">
        <v>722</v>
      </c>
      <c r="Z2274" s="39" t="s">
        <v>687</v>
      </c>
      <c r="AA2274" s="40" t="s">
        <v>688</v>
      </c>
      <c r="AB2274" s="40" t="s">
        <v>689</v>
      </c>
      <c r="AC2274" s="41" t="s">
        <v>690</v>
      </c>
      <c r="AD2274" s="42" t="s">
        <v>691</v>
      </c>
      <c r="AE2274" s="43" t="s">
        <v>718</v>
      </c>
      <c r="AO2274" s="45"/>
      <c r="AP2274" s="34"/>
    </row>
    <row r="2275" spans="1:42" ht="22.5">
      <c r="A2275" s="46"/>
      <c r="B2275" s="47"/>
      <c r="C2275" s="48"/>
      <c r="D2275" s="48"/>
      <c r="E2275" s="48"/>
      <c r="F2275" s="48"/>
      <c r="G2275" s="47"/>
      <c r="H2275" s="47"/>
      <c r="I2275" s="47"/>
      <c r="J2275" s="48"/>
      <c r="K2275" s="48"/>
      <c r="L2275" s="48"/>
      <c r="M2275" s="48"/>
      <c r="N2275" s="49"/>
      <c r="O2275" s="49"/>
      <c r="P2275" s="48"/>
      <c r="Q2275" s="48"/>
      <c r="R2275" s="48"/>
      <c r="S2275" s="48"/>
      <c r="T2275" s="48"/>
      <c r="U2275" s="48"/>
      <c r="V2275" s="48"/>
      <c r="W2275" s="48"/>
      <c r="X2275" s="48"/>
      <c r="Y2275" s="50" t="s">
        <v>723</v>
      </c>
      <c r="Z2275" s="39" t="s">
        <v>687</v>
      </c>
      <c r="AA2275" s="40" t="s">
        <v>688</v>
      </c>
      <c r="AB2275" s="40" t="s">
        <v>689</v>
      </c>
      <c r="AC2275" s="41" t="s">
        <v>690</v>
      </c>
      <c r="AD2275" s="42" t="s">
        <v>691</v>
      </c>
      <c r="AE2275" s="43" t="s">
        <v>718</v>
      </c>
      <c r="AO2275" s="45"/>
      <c r="AP2275" s="34"/>
    </row>
    <row r="2276" spans="1:42" ht="22.5">
      <c r="A2276" s="46"/>
      <c r="B2276" s="47"/>
      <c r="C2276" s="48"/>
      <c r="D2276" s="48"/>
      <c r="E2276" s="48"/>
      <c r="F2276" s="48"/>
      <c r="G2276" s="47"/>
      <c r="H2276" s="47"/>
      <c r="I2276" s="47"/>
      <c r="J2276" s="48"/>
      <c r="K2276" s="48"/>
      <c r="L2276" s="48"/>
      <c r="M2276" s="48"/>
      <c r="N2276" s="49"/>
      <c r="O2276" s="49"/>
      <c r="P2276" s="48"/>
      <c r="Q2276" s="48"/>
      <c r="R2276" s="48"/>
      <c r="S2276" s="48"/>
      <c r="T2276" s="48"/>
      <c r="U2276" s="48"/>
      <c r="V2276" s="48"/>
      <c r="W2276" s="48"/>
      <c r="X2276" s="48"/>
      <c r="Y2276" s="50" t="s">
        <v>724</v>
      </c>
      <c r="Z2276" s="39" t="s">
        <v>687</v>
      </c>
      <c r="AA2276" s="40" t="s">
        <v>688</v>
      </c>
      <c r="AB2276" s="40" t="s">
        <v>689</v>
      </c>
      <c r="AC2276" s="41" t="s">
        <v>690</v>
      </c>
      <c r="AD2276" s="42" t="s">
        <v>691</v>
      </c>
      <c r="AE2276" s="43" t="s">
        <v>718</v>
      </c>
      <c r="AO2276" s="45"/>
      <c r="AP2276" s="34"/>
    </row>
    <row r="2277" spans="1:42" ht="22.5">
      <c r="A2277" s="46"/>
      <c r="B2277" s="47"/>
      <c r="C2277" s="48"/>
      <c r="D2277" s="48"/>
      <c r="E2277" s="48"/>
      <c r="F2277" s="48"/>
      <c r="G2277" s="47"/>
      <c r="H2277" s="47"/>
      <c r="I2277" s="47"/>
      <c r="J2277" s="48"/>
      <c r="K2277" s="48"/>
      <c r="L2277" s="48"/>
      <c r="M2277" s="48"/>
      <c r="N2277" s="49"/>
      <c r="O2277" s="49"/>
      <c r="P2277" s="48"/>
      <c r="Q2277" s="48"/>
      <c r="R2277" s="48"/>
      <c r="S2277" s="48"/>
      <c r="T2277" s="48"/>
      <c r="U2277" s="48"/>
      <c r="V2277" s="48"/>
      <c r="W2277" s="48"/>
      <c r="X2277" s="48"/>
      <c r="Y2277" s="50" t="s">
        <v>725</v>
      </c>
      <c r="Z2277" s="39" t="s">
        <v>687</v>
      </c>
      <c r="AA2277" s="40" t="s">
        <v>688</v>
      </c>
      <c r="AB2277" s="40" t="s">
        <v>689</v>
      </c>
      <c r="AC2277" s="41" t="s">
        <v>690</v>
      </c>
      <c r="AD2277" s="42" t="s">
        <v>691</v>
      </c>
      <c r="AE2277" s="43" t="s">
        <v>718</v>
      </c>
      <c r="AO2277" s="45"/>
      <c r="AP2277" s="34"/>
    </row>
    <row r="2278" spans="1:42" ht="22.5">
      <c r="A2278" s="46"/>
      <c r="B2278" s="47"/>
      <c r="C2278" s="48"/>
      <c r="D2278" s="48"/>
      <c r="E2278" s="48"/>
      <c r="F2278" s="48"/>
      <c r="G2278" s="47"/>
      <c r="H2278" s="47"/>
      <c r="I2278" s="47"/>
      <c r="J2278" s="48"/>
      <c r="K2278" s="48"/>
      <c r="L2278" s="48"/>
      <c r="M2278" s="48"/>
      <c r="N2278" s="49"/>
      <c r="O2278" s="49"/>
      <c r="P2278" s="48"/>
      <c r="Q2278" s="48"/>
      <c r="R2278" s="48"/>
      <c r="S2278" s="48"/>
      <c r="T2278" s="48"/>
      <c r="U2278" s="48"/>
      <c r="V2278" s="48"/>
      <c r="W2278" s="48"/>
      <c r="X2278" s="48"/>
      <c r="Y2278" s="50" t="s">
        <v>726</v>
      </c>
      <c r="Z2278" s="39" t="s">
        <v>687</v>
      </c>
      <c r="AA2278" s="40" t="s">
        <v>688</v>
      </c>
      <c r="AB2278" s="40" t="s">
        <v>689</v>
      </c>
      <c r="AC2278" s="41" t="s">
        <v>690</v>
      </c>
      <c r="AD2278" s="42" t="s">
        <v>691</v>
      </c>
      <c r="AE2278" s="43" t="s">
        <v>718</v>
      </c>
      <c r="AO2278" s="45"/>
      <c r="AP2278" s="34"/>
    </row>
    <row r="2279" spans="1:42" ht="22.5">
      <c r="A2279" s="46"/>
      <c r="B2279" s="47"/>
      <c r="C2279" s="48"/>
      <c r="D2279" s="48"/>
      <c r="E2279" s="48"/>
      <c r="F2279" s="48"/>
      <c r="G2279" s="47"/>
      <c r="H2279" s="47"/>
      <c r="I2279" s="47"/>
      <c r="J2279" s="48"/>
      <c r="K2279" s="48"/>
      <c r="L2279" s="48"/>
      <c r="M2279" s="48"/>
      <c r="N2279" s="49"/>
      <c r="O2279" s="49"/>
      <c r="P2279" s="48"/>
      <c r="Q2279" s="48"/>
      <c r="R2279" s="48"/>
      <c r="S2279" s="48"/>
      <c r="T2279" s="48"/>
      <c r="U2279" s="48"/>
      <c r="V2279" s="48"/>
      <c r="W2279" s="48"/>
      <c r="X2279" s="48"/>
      <c r="Y2279" s="50" t="s">
        <v>727</v>
      </c>
      <c r="Z2279" s="39" t="s">
        <v>687</v>
      </c>
      <c r="AA2279" s="40" t="s">
        <v>688</v>
      </c>
      <c r="AB2279" s="40" t="s">
        <v>689</v>
      </c>
      <c r="AC2279" s="41" t="s">
        <v>690</v>
      </c>
      <c r="AD2279" s="42" t="s">
        <v>691</v>
      </c>
      <c r="AE2279" s="43" t="s">
        <v>718</v>
      </c>
      <c r="AO2279" s="45"/>
      <c r="AP2279" s="34"/>
    </row>
    <row r="2280" spans="1:42" ht="22.5">
      <c r="A2280" s="46"/>
      <c r="B2280" s="47"/>
      <c r="C2280" s="48"/>
      <c r="D2280" s="48"/>
      <c r="E2280" s="48"/>
      <c r="F2280" s="48"/>
      <c r="G2280" s="47"/>
      <c r="H2280" s="47"/>
      <c r="I2280" s="47"/>
      <c r="J2280" s="48"/>
      <c r="K2280" s="48"/>
      <c r="L2280" s="48"/>
      <c r="M2280" s="48"/>
      <c r="N2280" s="49"/>
      <c r="O2280" s="49"/>
      <c r="P2280" s="48"/>
      <c r="Q2280" s="48"/>
      <c r="R2280" s="48"/>
      <c r="S2280" s="48"/>
      <c r="T2280" s="48"/>
      <c r="U2280" s="48"/>
      <c r="V2280" s="48"/>
      <c r="W2280" s="48"/>
      <c r="X2280" s="48"/>
      <c r="Y2280" s="50" t="s">
        <v>728</v>
      </c>
      <c r="Z2280" s="39" t="s">
        <v>687</v>
      </c>
      <c r="AA2280" s="40" t="s">
        <v>688</v>
      </c>
      <c r="AB2280" s="40" t="s">
        <v>689</v>
      </c>
      <c r="AC2280" s="41" t="s">
        <v>690</v>
      </c>
      <c r="AD2280" s="42" t="s">
        <v>691</v>
      </c>
      <c r="AE2280" s="43" t="s">
        <v>718</v>
      </c>
      <c r="AO2280" s="45"/>
      <c r="AP2280" s="34"/>
    </row>
    <row r="2281" spans="1:42" ht="22.5">
      <c r="A2281" s="46"/>
      <c r="B2281" s="47"/>
      <c r="C2281" s="48"/>
      <c r="D2281" s="48"/>
      <c r="E2281" s="48"/>
      <c r="F2281" s="48"/>
      <c r="G2281" s="47"/>
      <c r="H2281" s="47"/>
      <c r="I2281" s="47"/>
      <c r="J2281" s="48"/>
      <c r="K2281" s="48"/>
      <c r="L2281" s="48"/>
      <c r="M2281" s="48"/>
      <c r="N2281" s="49"/>
      <c r="O2281" s="49"/>
      <c r="P2281" s="48"/>
      <c r="Q2281" s="48"/>
      <c r="R2281" s="48"/>
      <c r="S2281" s="48"/>
      <c r="T2281" s="48"/>
      <c r="U2281" s="48"/>
      <c r="V2281" s="48"/>
      <c r="W2281" s="48"/>
      <c r="X2281" s="48"/>
      <c r="Y2281" s="50" t="s">
        <v>729</v>
      </c>
      <c r="Z2281" s="39" t="s">
        <v>687</v>
      </c>
      <c r="AA2281" s="40" t="s">
        <v>688</v>
      </c>
      <c r="AB2281" s="40" t="s">
        <v>689</v>
      </c>
      <c r="AC2281" s="41" t="s">
        <v>690</v>
      </c>
      <c r="AD2281" s="42" t="s">
        <v>691</v>
      </c>
      <c r="AE2281" s="43" t="s">
        <v>718</v>
      </c>
      <c r="AO2281" s="45"/>
      <c r="AP2281" s="34"/>
    </row>
    <row r="2282" spans="1:42" ht="22.5">
      <c r="A2282" s="46"/>
      <c r="B2282" s="47"/>
      <c r="C2282" s="48"/>
      <c r="D2282" s="48"/>
      <c r="E2282" s="48"/>
      <c r="F2282" s="48"/>
      <c r="G2282" s="47"/>
      <c r="H2282" s="47"/>
      <c r="I2282" s="47"/>
      <c r="J2282" s="48"/>
      <c r="K2282" s="48"/>
      <c r="L2282" s="48"/>
      <c r="M2282" s="48"/>
      <c r="N2282" s="49"/>
      <c r="O2282" s="49"/>
      <c r="P2282" s="48"/>
      <c r="Q2282" s="48"/>
      <c r="R2282" s="48"/>
      <c r="S2282" s="48"/>
      <c r="T2282" s="48"/>
      <c r="U2282" s="48"/>
      <c r="V2282" s="48"/>
      <c r="W2282" s="48"/>
      <c r="X2282" s="48"/>
      <c r="Y2282" s="50" t="s">
        <v>730</v>
      </c>
      <c r="Z2282" s="39" t="s">
        <v>687</v>
      </c>
      <c r="AA2282" s="40" t="s">
        <v>688</v>
      </c>
      <c r="AB2282" s="40" t="s">
        <v>689</v>
      </c>
      <c r="AC2282" s="41" t="s">
        <v>690</v>
      </c>
      <c r="AD2282" s="42" t="s">
        <v>691</v>
      </c>
      <c r="AE2282" s="43" t="s">
        <v>718</v>
      </c>
      <c r="AO2282" s="45"/>
      <c r="AP2282" s="34"/>
    </row>
    <row r="2283" spans="1:42" ht="22.5">
      <c r="A2283" s="46"/>
      <c r="B2283" s="47"/>
      <c r="C2283" s="48"/>
      <c r="D2283" s="48"/>
      <c r="E2283" s="48"/>
      <c r="F2283" s="48"/>
      <c r="G2283" s="47"/>
      <c r="H2283" s="47"/>
      <c r="I2283" s="47"/>
      <c r="J2283" s="48"/>
      <c r="K2283" s="48"/>
      <c r="L2283" s="48"/>
      <c r="M2283" s="48"/>
      <c r="N2283" s="49"/>
      <c r="O2283" s="49"/>
      <c r="P2283" s="48"/>
      <c r="Q2283" s="48"/>
      <c r="R2283" s="48"/>
      <c r="S2283" s="48"/>
      <c r="T2283" s="48"/>
      <c r="U2283" s="48"/>
      <c r="V2283" s="48"/>
      <c r="W2283" s="48"/>
      <c r="X2283" s="48"/>
      <c r="Y2283" s="50" t="s">
        <v>731</v>
      </c>
      <c r="Z2283" s="39" t="s">
        <v>687</v>
      </c>
      <c r="AA2283" s="40" t="s">
        <v>688</v>
      </c>
      <c r="AB2283" s="40" t="s">
        <v>689</v>
      </c>
      <c r="AC2283" s="41" t="s">
        <v>690</v>
      </c>
      <c r="AD2283" s="42" t="s">
        <v>691</v>
      </c>
      <c r="AE2283" s="43" t="s">
        <v>718</v>
      </c>
      <c r="AO2283" s="45"/>
      <c r="AP2283" s="34"/>
    </row>
    <row r="2284" spans="1:42" ht="22.5">
      <c r="A2284" s="46"/>
      <c r="B2284" s="47"/>
      <c r="C2284" s="48"/>
      <c r="D2284" s="48"/>
      <c r="E2284" s="48"/>
      <c r="F2284" s="48"/>
      <c r="G2284" s="47"/>
      <c r="H2284" s="47"/>
      <c r="I2284" s="47"/>
      <c r="J2284" s="48"/>
      <c r="K2284" s="48"/>
      <c r="L2284" s="48"/>
      <c r="M2284" s="48"/>
      <c r="N2284" s="49"/>
      <c r="O2284" s="49"/>
      <c r="P2284" s="48"/>
      <c r="Q2284" s="48"/>
      <c r="R2284" s="48"/>
      <c r="S2284" s="48"/>
      <c r="T2284" s="48"/>
      <c r="U2284" s="48"/>
      <c r="V2284" s="48"/>
      <c r="W2284" s="48"/>
      <c r="X2284" s="48"/>
      <c r="Y2284" s="50" t="s">
        <v>732</v>
      </c>
      <c r="Z2284" s="39" t="s">
        <v>687</v>
      </c>
      <c r="AA2284" s="40" t="s">
        <v>688</v>
      </c>
      <c r="AB2284" s="40" t="s">
        <v>689</v>
      </c>
      <c r="AC2284" s="41" t="s">
        <v>690</v>
      </c>
      <c r="AD2284" s="42" t="s">
        <v>691</v>
      </c>
      <c r="AE2284" s="43" t="s">
        <v>718</v>
      </c>
      <c r="AO2284" s="45"/>
      <c r="AP2284" s="34"/>
    </row>
    <row r="2285" spans="1:42" ht="22.5">
      <c r="A2285" s="46"/>
      <c r="B2285" s="47"/>
      <c r="C2285" s="48"/>
      <c r="D2285" s="48"/>
      <c r="E2285" s="48"/>
      <c r="F2285" s="48"/>
      <c r="G2285" s="47"/>
      <c r="H2285" s="47"/>
      <c r="I2285" s="47"/>
      <c r="J2285" s="48"/>
      <c r="K2285" s="48"/>
      <c r="L2285" s="48"/>
      <c r="M2285" s="48"/>
      <c r="N2285" s="49"/>
      <c r="O2285" s="49"/>
      <c r="P2285" s="48"/>
      <c r="Q2285" s="48"/>
      <c r="R2285" s="48"/>
      <c r="S2285" s="48"/>
      <c r="T2285" s="48"/>
      <c r="U2285" s="48"/>
      <c r="V2285" s="48"/>
      <c r="W2285" s="48"/>
      <c r="X2285" s="48"/>
      <c r="Y2285" s="50" t="s">
        <v>733</v>
      </c>
      <c r="Z2285" s="39" t="s">
        <v>687</v>
      </c>
      <c r="AA2285" s="40" t="s">
        <v>688</v>
      </c>
      <c r="AB2285" s="40" t="s">
        <v>689</v>
      </c>
      <c r="AC2285" s="41" t="s">
        <v>690</v>
      </c>
      <c r="AD2285" s="42" t="s">
        <v>691</v>
      </c>
      <c r="AE2285" s="43" t="s">
        <v>718</v>
      </c>
      <c r="AO2285" s="45"/>
      <c r="AP2285" s="34"/>
    </row>
    <row r="2286" spans="1:42" ht="22.5">
      <c r="A2286" s="46"/>
      <c r="B2286" s="47"/>
      <c r="C2286" s="48"/>
      <c r="D2286" s="48"/>
      <c r="E2286" s="48"/>
      <c r="F2286" s="48"/>
      <c r="G2286" s="47"/>
      <c r="H2286" s="47"/>
      <c r="I2286" s="47"/>
      <c r="J2286" s="48"/>
      <c r="K2286" s="48"/>
      <c r="L2286" s="48"/>
      <c r="M2286" s="48"/>
      <c r="N2286" s="49"/>
      <c r="O2286" s="49"/>
      <c r="P2286" s="48"/>
      <c r="Q2286" s="48"/>
      <c r="R2286" s="48"/>
      <c r="S2286" s="48"/>
      <c r="T2286" s="48"/>
      <c r="U2286" s="48"/>
      <c r="V2286" s="48"/>
      <c r="W2286" s="48"/>
      <c r="X2286" s="48"/>
      <c r="Y2286" s="50" t="s">
        <v>734</v>
      </c>
      <c r="Z2286" s="39" t="s">
        <v>687</v>
      </c>
      <c r="AA2286" s="40" t="s">
        <v>688</v>
      </c>
      <c r="AB2286" s="40" t="s">
        <v>689</v>
      </c>
      <c r="AC2286" s="41" t="s">
        <v>690</v>
      </c>
      <c r="AD2286" s="42" t="s">
        <v>691</v>
      </c>
      <c r="AE2286" s="43" t="s">
        <v>718</v>
      </c>
      <c r="AO2286" s="45"/>
      <c r="AP2286" s="34"/>
    </row>
    <row r="2287" spans="1:42" ht="22.5">
      <c r="A2287" s="46"/>
      <c r="B2287" s="47"/>
      <c r="C2287" s="48"/>
      <c r="D2287" s="48"/>
      <c r="E2287" s="48"/>
      <c r="F2287" s="48"/>
      <c r="G2287" s="47"/>
      <c r="H2287" s="47"/>
      <c r="I2287" s="47"/>
      <c r="J2287" s="48"/>
      <c r="K2287" s="48"/>
      <c r="L2287" s="48"/>
      <c r="M2287" s="48"/>
      <c r="N2287" s="49"/>
      <c r="O2287" s="49"/>
      <c r="P2287" s="48"/>
      <c r="Q2287" s="48"/>
      <c r="R2287" s="48"/>
      <c r="S2287" s="48"/>
      <c r="T2287" s="48"/>
      <c r="U2287" s="48"/>
      <c r="V2287" s="48"/>
      <c r="W2287" s="48"/>
      <c r="X2287" s="48"/>
      <c r="Y2287" s="50" t="s">
        <v>735</v>
      </c>
      <c r="Z2287" s="39" t="s">
        <v>687</v>
      </c>
      <c r="AA2287" s="40" t="s">
        <v>688</v>
      </c>
      <c r="AB2287" s="40" t="s">
        <v>689</v>
      </c>
      <c r="AC2287" s="41" t="s">
        <v>690</v>
      </c>
      <c r="AD2287" s="42" t="s">
        <v>691</v>
      </c>
      <c r="AE2287" s="43" t="s">
        <v>718</v>
      </c>
      <c r="AO2287" s="45"/>
      <c r="AP2287" s="34"/>
    </row>
    <row r="2288" spans="1:42" ht="22.5">
      <c r="A2288" s="46"/>
      <c r="B2288" s="47"/>
      <c r="C2288" s="48"/>
      <c r="D2288" s="48"/>
      <c r="E2288" s="48"/>
      <c r="F2288" s="48"/>
      <c r="G2288" s="47"/>
      <c r="H2288" s="47"/>
      <c r="I2288" s="47"/>
      <c r="J2288" s="48"/>
      <c r="K2288" s="48"/>
      <c r="L2288" s="48"/>
      <c r="M2288" s="48"/>
      <c r="N2288" s="49"/>
      <c r="O2288" s="49"/>
      <c r="P2288" s="48"/>
      <c r="Q2288" s="48"/>
      <c r="R2288" s="48"/>
      <c r="S2288" s="48"/>
      <c r="T2288" s="48"/>
      <c r="U2288" s="48"/>
      <c r="V2288" s="48"/>
      <c r="W2288" s="48"/>
      <c r="X2288" s="48"/>
      <c r="Y2288" s="50" t="s">
        <v>736</v>
      </c>
      <c r="Z2288" s="39" t="s">
        <v>687</v>
      </c>
      <c r="AA2288" s="40" t="s">
        <v>688</v>
      </c>
      <c r="AB2288" s="40" t="s">
        <v>689</v>
      </c>
      <c r="AC2288" s="41" t="s">
        <v>690</v>
      </c>
      <c r="AD2288" s="42" t="s">
        <v>691</v>
      </c>
      <c r="AE2288" s="43" t="s">
        <v>718</v>
      </c>
      <c r="AO2288" s="45"/>
      <c r="AP2288" s="34"/>
    </row>
    <row r="2289" spans="1:42" ht="22.5">
      <c r="A2289" s="46"/>
      <c r="B2289" s="47"/>
      <c r="C2289" s="48"/>
      <c r="D2289" s="48"/>
      <c r="E2289" s="48"/>
      <c r="F2289" s="48"/>
      <c r="G2289" s="47"/>
      <c r="H2289" s="47"/>
      <c r="I2289" s="47"/>
      <c r="J2289" s="48"/>
      <c r="K2289" s="48"/>
      <c r="L2289" s="48"/>
      <c r="M2289" s="48"/>
      <c r="N2289" s="49"/>
      <c r="O2289" s="49"/>
      <c r="P2289" s="48"/>
      <c r="Q2289" s="48"/>
      <c r="R2289" s="48"/>
      <c r="S2289" s="48"/>
      <c r="T2289" s="48"/>
      <c r="U2289" s="48"/>
      <c r="V2289" s="48"/>
      <c r="W2289" s="48"/>
      <c r="X2289" s="48"/>
      <c r="Y2289" s="50" t="s">
        <v>737</v>
      </c>
      <c r="Z2289" s="39" t="s">
        <v>687</v>
      </c>
      <c r="AA2289" s="40" t="s">
        <v>688</v>
      </c>
      <c r="AB2289" s="40" t="s">
        <v>689</v>
      </c>
      <c r="AC2289" s="41" t="s">
        <v>690</v>
      </c>
      <c r="AD2289" s="42" t="s">
        <v>691</v>
      </c>
      <c r="AE2289" s="43" t="s">
        <v>718</v>
      </c>
      <c r="AO2289" s="45"/>
      <c r="AP2289" s="34"/>
    </row>
    <row r="2290" spans="1:42" ht="22.5">
      <c r="A2290" s="46"/>
      <c r="B2290" s="47"/>
      <c r="C2290" s="48"/>
      <c r="D2290" s="48"/>
      <c r="E2290" s="48"/>
      <c r="F2290" s="48"/>
      <c r="G2290" s="47"/>
      <c r="H2290" s="47"/>
      <c r="I2290" s="47"/>
      <c r="J2290" s="48"/>
      <c r="K2290" s="48"/>
      <c r="L2290" s="48"/>
      <c r="M2290" s="48"/>
      <c r="N2290" s="49"/>
      <c r="O2290" s="49"/>
      <c r="P2290" s="48"/>
      <c r="Q2290" s="48"/>
      <c r="R2290" s="48"/>
      <c r="S2290" s="48"/>
      <c r="T2290" s="48"/>
      <c r="U2290" s="48"/>
      <c r="V2290" s="48"/>
      <c r="W2290" s="48"/>
      <c r="X2290" s="48"/>
      <c r="Y2290" s="50" t="s">
        <v>738</v>
      </c>
      <c r="Z2290" s="39" t="s">
        <v>687</v>
      </c>
      <c r="AA2290" s="40" t="s">
        <v>688</v>
      </c>
      <c r="AB2290" s="40" t="s">
        <v>689</v>
      </c>
      <c r="AC2290" s="41" t="s">
        <v>690</v>
      </c>
      <c r="AD2290" s="42" t="s">
        <v>691</v>
      </c>
      <c r="AE2290" s="43" t="s">
        <v>718</v>
      </c>
      <c r="AO2290" s="45"/>
      <c r="AP2290" s="34"/>
    </row>
    <row r="2291" spans="1:42" ht="22.5">
      <c r="A2291" s="46"/>
      <c r="B2291" s="47"/>
      <c r="C2291" s="48"/>
      <c r="D2291" s="48"/>
      <c r="E2291" s="48"/>
      <c r="F2291" s="48"/>
      <c r="G2291" s="47"/>
      <c r="H2291" s="47"/>
      <c r="I2291" s="47"/>
      <c r="J2291" s="48"/>
      <c r="K2291" s="48"/>
      <c r="L2291" s="48"/>
      <c r="M2291" s="48"/>
      <c r="N2291" s="49"/>
      <c r="O2291" s="49"/>
      <c r="P2291" s="48"/>
      <c r="Q2291" s="48"/>
      <c r="R2291" s="48"/>
      <c r="S2291" s="48"/>
      <c r="T2291" s="48"/>
      <c r="U2291" s="48"/>
      <c r="V2291" s="48"/>
      <c r="W2291" s="48"/>
      <c r="X2291" s="48"/>
      <c r="Y2291" s="50" t="s">
        <v>739</v>
      </c>
      <c r="Z2291" s="39" t="s">
        <v>687</v>
      </c>
      <c r="AA2291" s="40" t="s">
        <v>688</v>
      </c>
      <c r="AB2291" s="40" t="s">
        <v>689</v>
      </c>
      <c r="AC2291" s="41" t="s">
        <v>690</v>
      </c>
      <c r="AD2291" s="42" t="s">
        <v>691</v>
      </c>
      <c r="AE2291" s="43" t="s">
        <v>718</v>
      </c>
      <c r="AO2291" s="45"/>
      <c r="AP2291" s="34"/>
    </row>
    <row r="2292" spans="1:42" ht="22.5">
      <c r="A2292" s="46"/>
      <c r="B2292" s="47"/>
      <c r="C2292" s="48"/>
      <c r="D2292" s="48"/>
      <c r="E2292" s="48"/>
      <c r="F2292" s="48"/>
      <c r="G2292" s="47"/>
      <c r="H2292" s="47"/>
      <c r="I2292" s="47"/>
      <c r="J2292" s="48"/>
      <c r="K2292" s="48"/>
      <c r="L2292" s="48"/>
      <c r="M2292" s="48"/>
      <c r="N2292" s="49"/>
      <c r="O2292" s="49"/>
      <c r="P2292" s="48"/>
      <c r="Q2292" s="48"/>
      <c r="R2292" s="48"/>
      <c r="S2292" s="48"/>
      <c r="T2292" s="48"/>
      <c r="U2292" s="48"/>
      <c r="V2292" s="48"/>
      <c r="W2292" s="48"/>
      <c r="X2292" s="48"/>
      <c r="Y2292" s="50" t="s">
        <v>740</v>
      </c>
      <c r="Z2292" s="39" t="s">
        <v>687</v>
      </c>
      <c r="AA2292" s="40" t="s">
        <v>688</v>
      </c>
      <c r="AB2292" s="40" t="s">
        <v>689</v>
      </c>
      <c r="AC2292" s="41" t="s">
        <v>690</v>
      </c>
      <c r="AD2292" s="42" t="s">
        <v>691</v>
      </c>
      <c r="AE2292" s="43" t="s">
        <v>718</v>
      </c>
      <c r="AO2292" s="45"/>
      <c r="AP2292" s="34"/>
    </row>
    <row r="2293" spans="1:42" ht="22.5">
      <c r="A2293" s="46"/>
      <c r="B2293" s="47"/>
      <c r="C2293" s="48"/>
      <c r="D2293" s="48"/>
      <c r="E2293" s="48"/>
      <c r="F2293" s="48"/>
      <c r="G2293" s="47"/>
      <c r="H2293" s="47"/>
      <c r="I2293" s="47"/>
      <c r="J2293" s="48"/>
      <c r="K2293" s="48"/>
      <c r="L2293" s="48"/>
      <c r="M2293" s="48"/>
      <c r="N2293" s="49"/>
      <c r="O2293" s="49"/>
      <c r="P2293" s="48"/>
      <c r="Q2293" s="48"/>
      <c r="R2293" s="48"/>
      <c r="S2293" s="48"/>
      <c r="T2293" s="48"/>
      <c r="U2293" s="48"/>
      <c r="V2293" s="48"/>
      <c r="W2293" s="48"/>
      <c r="X2293" s="48"/>
      <c r="Y2293" s="50" t="s">
        <v>741</v>
      </c>
      <c r="Z2293" s="39" t="s">
        <v>687</v>
      </c>
      <c r="AA2293" s="40" t="s">
        <v>688</v>
      </c>
      <c r="AB2293" s="40" t="s">
        <v>689</v>
      </c>
      <c r="AC2293" s="41" t="s">
        <v>690</v>
      </c>
      <c r="AD2293" s="42" t="s">
        <v>691</v>
      </c>
      <c r="AE2293" s="43" t="s">
        <v>718</v>
      </c>
      <c r="AO2293" s="45"/>
      <c r="AP2293" s="34"/>
    </row>
    <row r="2294" spans="1:42" ht="22.5">
      <c r="A2294" s="46"/>
      <c r="B2294" s="47"/>
      <c r="C2294" s="48"/>
      <c r="D2294" s="48"/>
      <c r="E2294" s="48"/>
      <c r="F2294" s="48"/>
      <c r="G2294" s="47"/>
      <c r="H2294" s="47"/>
      <c r="I2294" s="47"/>
      <c r="J2294" s="48"/>
      <c r="K2294" s="48"/>
      <c r="L2294" s="48"/>
      <c r="M2294" s="48"/>
      <c r="N2294" s="49"/>
      <c r="O2294" s="49"/>
      <c r="P2294" s="48"/>
      <c r="Q2294" s="48"/>
      <c r="R2294" s="48"/>
      <c r="S2294" s="48"/>
      <c r="T2294" s="48"/>
      <c r="U2294" s="48"/>
      <c r="V2294" s="48"/>
      <c r="W2294" s="48"/>
      <c r="X2294" s="48"/>
      <c r="Y2294" s="50" t="s">
        <v>742</v>
      </c>
      <c r="Z2294" s="39" t="s">
        <v>687</v>
      </c>
      <c r="AA2294" s="40" t="s">
        <v>688</v>
      </c>
      <c r="AB2294" s="40" t="s">
        <v>689</v>
      </c>
      <c r="AC2294" s="41" t="s">
        <v>690</v>
      </c>
      <c r="AD2294" s="42" t="s">
        <v>691</v>
      </c>
      <c r="AE2294" s="43" t="s">
        <v>718</v>
      </c>
      <c r="AO2294" s="45"/>
      <c r="AP2294" s="34"/>
    </row>
    <row r="2295" spans="1:42" ht="22.5">
      <c r="A2295" s="46"/>
      <c r="B2295" s="47"/>
      <c r="C2295" s="48"/>
      <c r="D2295" s="48"/>
      <c r="E2295" s="48"/>
      <c r="F2295" s="48"/>
      <c r="G2295" s="47"/>
      <c r="H2295" s="47"/>
      <c r="I2295" s="47"/>
      <c r="J2295" s="48"/>
      <c r="K2295" s="48"/>
      <c r="L2295" s="48"/>
      <c r="M2295" s="48"/>
      <c r="N2295" s="49"/>
      <c r="O2295" s="49"/>
      <c r="P2295" s="48"/>
      <c r="Q2295" s="48"/>
      <c r="R2295" s="48"/>
      <c r="S2295" s="48"/>
      <c r="T2295" s="48"/>
      <c r="U2295" s="48"/>
      <c r="V2295" s="48"/>
      <c r="W2295" s="48"/>
      <c r="X2295" s="48"/>
      <c r="Y2295" s="50" t="s">
        <v>743</v>
      </c>
      <c r="Z2295" s="39" t="s">
        <v>687</v>
      </c>
      <c r="AA2295" s="40" t="s">
        <v>688</v>
      </c>
      <c r="AB2295" s="40" t="s">
        <v>689</v>
      </c>
      <c r="AC2295" s="41" t="s">
        <v>690</v>
      </c>
      <c r="AD2295" s="42" t="s">
        <v>691</v>
      </c>
      <c r="AE2295" s="43" t="s">
        <v>718</v>
      </c>
      <c r="AO2295" s="45"/>
      <c r="AP2295" s="34"/>
    </row>
    <row r="2296" spans="1:42" ht="22.5">
      <c r="A2296" s="46"/>
      <c r="B2296" s="47"/>
      <c r="C2296" s="48"/>
      <c r="D2296" s="48"/>
      <c r="E2296" s="48"/>
      <c r="F2296" s="48"/>
      <c r="G2296" s="47"/>
      <c r="H2296" s="47"/>
      <c r="I2296" s="47"/>
      <c r="J2296" s="48"/>
      <c r="K2296" s="48"/>
      <c r="L2296" s="48"/>
      <c r="M2296" s="48"/>
      <c r="N2296" s="49"/>
      <c r="O2296" s="49"/>
      <c r="P2296" s="48"/>
      <c r="Q2296" s="48"/>
      <c r="R2296" s="48"/>
      <c r="S2296" s="48"/>
      <c r="T2296" s="48"/>
      <c r="U2296" s="48"/>
      <c r="V2296" s="48"/>
      <c r="W2296" s="48"/>
      <c r="X2296" s="48"/>
      <c r="Y2296" s="50" t="s">
        <v>744</v>
      </c>
      <c r="Z2296" s="39" t="s">
        <v>687</v>
      </c>
      <c r="AA2296" s="40" t="s">
        <v>688</v>
      </c>
      <c r="AB2296" s="40" t="s">
        <v>689</v>
      </c>
      <c r="AC2296" s="41" t="s">
        <v>690</v>
      </c>
      <c r="AD2296" s="42" t="s">
        <v>691</v>
      </c>
      <c r="AE2296" s="43" t="s">
        <v>718</v>
      </c>
      <c r="AO2296" s="45"/>
      <c r="AP2296" s="34"/>
    </row>
    <row r="2297" spans="1:42" ht="22.5">
      <c r="A2297" s="46"/>
      <c r="B2297" s="47"/>
      <c r="C2297" s="48"/>
      <c r="D2297" s="48"/>
      <c r="E2297" s="48"/>
      <c r="F2297" s="48"/>
      <c r="G2297" s="47"/>
      <c r="H2297" s="47"/>
      <c r="I2297" s="47"/>
      <c r="J2297" s="48"/>
      <c r="K2297" s="48"/>
      <c r="L2297" s="48"/>
      <c r="M2297" s="48"/>
      <c r="N2297" s="49"/>
      <c r="O2297" s="49"/>
      <c r="P2297" s="48"/>
      <c r="Q2297" s="48"/>
      <c r="R2297" s="48"/>
      <c r="S2297" s="48"/>
      <c r="T2297" s="48"/>
      <c r="U2297" s="48"/>
      <c r="V2297" s="48"/>
      <c r="W2297" s="48"/>
      <c r="X2297" s="48"/>
      <c r="Y2297" s="50" t="s">
        <v>745</v>
      </c>
      <c r="Z2297" s="39" t="s">
        <v>687</v>
      </c>
      <c r="AA2297" s="40" t="s">
        <v>688</v>
      </c>
      <c r="AB2297" s="40" t="s">
        <v>689</v>
      </c>
      <c r="AC2297" s="41" t="s">
        <v>690</v>
      </c>
      <c r="AD2297" s="42" t="s">
        <v>691</v>
      </c>
      <c r="AE2297" s="43" t="s">
        <v>718</v>
      </c>
      <c r="AO2297" s="45"/>
      <c r="AP2297" s="34"/>
    </row>
    <row r="2298" spans="1:42" ht="22.5">
      <c r="A2298" s="46"/>
      <c r="B2298" s="47"/>
      <c r="C2298" s="48"/>
      <c r="D2298" s="48"/>
      <c r="E2298" s="48"/>
      <c r="F2298" s="48"/>
      <c r="G2298" s="47"/>
      <c r="H2298" s="47"/>
      <c r="I2298" s="47"/>
      <c r="J2298" s="48"/>
      <c r="K2298" s="48"/>
      <c r="L2298" s="48"/>
      <c r="M2298" s="48"/>
      <c r="N2298" s="49"/>
      <c r="O2298" s="49"/>
      <c r="P2298" s="48"/>
      <c r="Q2298" s="48"/>
      <c r="R2298" s="48"/>
      <c r="S2298" s="48"/>
      <c r="T2298" s="48"/>
      <c r="U2298" s="48"/>
      <c r="V2298" s="48"/>
      <c r="W2298" s="48"/>
      <c r="X2298" s="48"/>
      <c r="Y2298" s="50" t="s">
        <v>746</v>
      </c>
      <c r="Z2298" s="39" t="s">
        <v>687</v>
      </c>
      <c r="AA2298" s="40" t="s">
        <v>688</v>
      </c>
      <c r="AB2298" s="40" t="s">
        <v>689</v>
      </c>
      <c r="AC2298" s="41" t="s">
        <v>690</v>
      </c>
      <c r="AD2298" s="42" t="s">
        <v>691</v>
      </c>
      <c r="AE2298" s="43" t="s">
        <v>718</v>
      </c>
      <c r="AO2298" s="45"/>
      <c r="AP2298" s="34"/>
    </row>
    <row r="2299" spans="1:42" ht="22.5">
      <c r="A2299" s="46"/>
      <c r="B2299" s="47"/>
      <c r="C2299" s="48"/>
      <c r="D2299" s="48"/>
      <c r="E2299" s="48"/>
      <c r="F2299" s="48"/>
      <c r="G2299" s="47"/>
      <c r="H2299" s="47"/>
      <c r="I2299" s="47"/>
      <c r="J2299" s="48"/>
      <c r="K2299" s="48"/>
      <c r="L2299" s="48"/>
      <c r="M2299" s="48"/>
      <c r="N2299" s="49"/>
      <c r="O2299" s="49"/>
      <c r="P2299" s="48"/>
      <c r="Q2299" s="48"/>
      <c r="R2299" s="48"/>
      <c r="S2299" s="48"/>
      <c r="T2299" s="48"/>
      <c r="U2299" s="48"/>
      <c r="V2299" s="48"/>
      <c r="W2299" s="48"/>
      <c r="X2299" s="48"/>
      <c r="Y2299" s="50" t="s">
        <v>747</v>
      </c>
      <c r="Z2299" s="39" t="s">
        <v>687</v>
      </c>
      <c r="AA2299" s="40" t="s">
        <v>688</v>
      </c>
      <c r="AB2299" s="40" t="s">
        <v>689</v>
      </c>
      <c r="AC2299" s="41" t="s">
        <v>690</v>
      </c>
      <c r="AD2299" s="42" t="s">
        <v>691</v>
      </c>
      <c r="AE2299" s="43" t="s">
        <v>718</v>
      </c>
      <c r="AO2299" s="45"/>
      <c r="AP2299" s="34"/>
    </row>
    <row r="2300" spans="1:42" ht="22.5">
      <c r="A2300" s="46"/>
      <c r="B2300" s="47"/>
      <c r="C2300" s="48"/>
      <c r="D2300" s="48"/>
      <c r="E2300" s="48"/>
      <c r="F2300" s="48"/>
      <c r="G2300" s="47"/>
      <c r="H2300" s="47"/>
      <c r="I2300" s="47"/>
      <c r="J2300" s="48"/>
      <c r="K2300" s="48"/>
      <c r="L2300" s="48"/>
      <c r="M2300" s="48"/>
      <c r="N2300" s="49"/>
      <c r="O2300" s="49"/>
      <c r="P2300" s="48"/>
      <c r="Q2300" s="48"/>
      <c r="R2300" s="48"/>
      <c r="S2300" s="48"/>
      <c r="T2300" s="48"/>
      <c r="U2300" s="48"/>
      <c r="V2300" s="48"/>
      <c r="W2300" s="48"/>
      <c r="X2300" s="48"/>
      <c r="Y2300" s="50" t="s">
        <v>748</v>
      </c>
      <c r="Z2300" s="39" t="s">
        <v>687</v>
      </c>
      <c r="AA2300" s="40" t="s">
        <v>688</v>
      </c>
      <c r="AB2300" s="40" t="s">
        <v>689</v>
      </c>
      <c r="AC2300" s="41" t="s">
        <v>690</v>
      </c>
      <c r="AD2300" s="42" t="s">
        <v>691</v>
      </c>
      <c r="AE2300" s="43" t="s">
        <v>718</v>
      </c>
      <c r="AO2300" s="45"/>
      <c r="AP2300" s="34"/>
    </row>
    <row r="2301" spans="1:42" ht="22.5">
      <c r="A2301" s="46"/>
      <c r="B2301" s="47"/>
      <c r="C2301" s="48"/>
      <c r="D2301" s="48"/>
      <c r="E2301" s="48"/>
      <c r="F2301" s="48"/>
      <c r="G2301" s="47"/>
      <c r="H2301" s="47"/>
      <c r="I2301" s="47"/>
      <c r="J2301" s="48"/>
      <c r="K2301" s="48"/>
      <c r="L2301" s="48"/>
      <c r="M2301" s="48"/>
      <c r="N2301" s="49"/>
      <c r="O2301" s="49"/>
      <c r="P2301" s="48"/>
      <c r="Q2301" s="48"/>
      <c r="R2301" s="48"/>
      <c r="S2301" s="48"/>
      <c r="T2301" s="48"/>
      <c r="U2301" s="48"/>
      <c r="V2301" s="48"/>
      <c r="W2301" s="48"/>
      <c r="X2301" s="48"/>
      <c r="Y2301" s="50" t="s">
        <v>749</v>
      </c>
      <c r="Z2301" s="39" t="s">
        <v>687</v>
      </c>
      <c r="AA2301" s="40" t="s">
        <v>688</v>
      </c>
      <c r="AB2301" s="40" t="s">
        <v>689</v>
      </c>
      <c r="AC2301" s="41" t="s">
        <v>690</v>
      </c>
      <c r="AD2301" s="42" t="s">
        <v>691</v>
      </c>
      <c r="AE2301" s="43" t="s">
        <v>718</v>
      </c>
      <c r="AO2301" s="45"/>
      <c r="AP2301" s="34"/>
    </row>
    <row r="2302" spans="1:42" ht="22.5">
      <c r="A2302" s="46"/>
      <c r="B2302" s="47"/>
      <c r="C2302" s="48"/>
      <c r="D2302" s="48"/>
      <c r="E2302" s="48"/>
      <c r="F2302" s="48"/>
      <c r="G2302" s="47"/>
      <c r="H2302" s="47"/>
      <c r="I2302" s="47"/>
      <c r="J2302" s="48"/>
      <c r="K2302" s="48"/>
      <c r="L2302" s="48"/>
      <c r="M2302" s="48"/>
      <c r="N2302" s="49"/>
      <c r="O2302" s="49"/>
      <c r="P2302" s="48"/>
      <c r="Q2302" s="48"/>
      <c r="R2302" s="48"/>
      <c r="S2302" s="48"/>
      <c r="T2302" s="48"/>
      <c r="U2302" s="48"/>
      <c r="V2302" s="48"/>
      <c r="W2302" s="48"/>
      <c r="X2302" s="48"/>
      <c r="Y2302" s="50" t="s">
        <v>750</v>
      </c>
      <c r="Z2302" s="39" t="s">
        <v>687</v>
      </c>
      <c r="AA2302" s="40" t="s">
        <v>688</v>
      </c>
      <c r="AB2302" s="40" t="s">
        <v>689</v>
      </c>
      <c r="AC2302" s="41" t="s">
        <v>690</v>
      </c>
      <c r="AD2302" s="42" t="s">
        <v>691</v>
      </c>
      <c r="AE2302" s="43" t="s">
        <v>718</v>
      </c>
      <c r="AO2302" s="45"/>
      <c r="AP2302" s="34"/>
    </row>
    <row r="2303" spans="1:42" ht="22.5">
      <c r="A2303" s="46"/>
      <c r="B2303" s="47"/>
      <c r="C2303" s="48"/>
      <c r="D2303" s="48"/>
      <c r="E2303" s="48"/>
      <c r="F2303" s="48"/>
      <c r="G2303" s="47"/>
      <c r="H2303" s="47"/>
      <c r="I2303" s="47"/>
      <c r="J2303" s="48"/>
      <c r="K2303" s="48"/>
      <c r="L2303" s="48"/>
      <c r="M2303" s="48"/>
      <c r="N2303" s="49"/>
      <c r="O2303" s="49"/>
      <c r="P2303" s="48"/>
      <c r="Q2303" s="48"/>
      <c r="R2303" s="48"/>
      <c r="S2303" s="48"/>
      <c r="T2303" s="48"/>
      <c r="U2303" s="48"/>
      <c r="V2303" s="48"/>
      <c r="W2303" s="48"/>
      <c r="X2303" s="48"/>
      <c r="Y2303" s="50" t="s">
        <v>751</v>
      </c>
      <c r="Z2303" s="39" t="s">
        <v>687</v>
      </c>
      <c r="AA2303" s="40" t="s">
        <v>688</v>
      </c>
      <c r="AB2303" s="40" t="s">
        <v>689</v>
      </c>
      <c r="AC2303" s="41" t="s">
        <v>690</v>
      </c>
      <c r="AD2303" s="42" t="s">
        <v>691</v>
      </c>
      <c r="AE2303" s="43" t="s">
        <v>718</v>
      </c>
      <c r="AO2303" s="45"/>
      <c r="AP2303" s="34"/>
    </row>
    <row r="2304" spans="1:42" ht="22.5">
      <c r="A2304" s="46"/>
      <c r="B2304" s="47"/>
      <c r="C2304" s="48"/>
      <c r="D2304" s="48"/>
      <c r="E2304" s="48"/>
      <c r="F2304" s="48"/>
      <c r="G2304" s="47"/>
      <c r="H2304" s="47"/>
      <c r="I2304" s="47"/>
      <c r="J2304" s="48"/>
      <c r="K2304" s="48"/>
      <c r="L2304" s="48"/>
      <c r="M2304" s="48"/>
      <c r="N2304" s="49"/>
      <c r="O2304" s="49"/>
      <c r="P2304" s="48"/>
      <c r="Q2304" s="48"/>
      <c r="R2304" s="48"/>
      <c r="S2304" s="48"/>
      <c r="T2304" s="48"/>
      <c r="U2304" s="48"/>
      <c r="V2304" s="48"/>
      <c r="W2304" s="48"/>
      <c r="X2304" s="48"/>
      <c r="Y2304" s="50" t="s">
        <v>752</v>
      </c>
      <c r="Z2304" s="39" t="s">
        <v>687</v>
      </c>
      <c r="AA2304" s="40" t="s">
        <v>688</v>
      </c>
      <c r="AB2304" s="40" t="s">
        <v>689</v>
      </c>
      <c r="AC2304" s="41" t="s">
        <v>690</v>
      </c>
      <c r="AD2304" s="42" t="s">
        <v>691</v>
      </c>
      <c r="AE2304" s="43" t="s">
        <v>718</v>
      </c>
      <c r="AO2304" s="45"/>
      <c r="AP2304" s="34"/>
    </row>
    <row r="2305" spans="1:42" ht="22.5">
      <c r="A2305" s="46"/>
      <c r="B2305" s="47"/>
      <c r="C2305" s="48"/>
      <c r="D2305" s="48"/>
      <c r="E2305" s="48"/>
      <c r="F2305" s="48"/>
      <c r="G2305" s="47"/>
      <c r="H2305" s="47"/>
      <c r="I2305" s="47"/>
      <c r="J2305" s="48"/>
      <c r="K2305" s="48"/>
      <c r="L2305" s="48"/>
      <c r="M2305" s="48"/>
      <c r="N2305" s="49"/>
      <c r="O2305" s="49"/>
      <c r="P2305" s="48"/>
      <c r="Q2305" s="48"/>
      <c r="R2305" s="48"/>
      <c r="S2305" s="48"/>
      <c r="T2305" s="48"/>
      <c r="U2305" s="48"/>
      <c r="V2305" s="48"/>
      <c r="W2305" s="48"/>
      <c r="X2305" s="48"/>
      <c r="Y2305" s="50" t="s">
        <v>753</v>
      </c>
      <c r="Z2305" s="39" t="s">
        <v>687</v>
      </c>
      <c r="AA2305" s="40" t="s">
        <v>688</v>
      </c>
      <c r="AB2305" s="40" t="s">
        <v>689</v>
      </c>
      <c r="AC2305" s="41" t="s">
        <v>690</v>
      </c>
      <c r="AD2305" s="42" t="s">
        <v>691</v>
      </c>
      <c r="AE2305" s="43" t="s">
        <v>718</v>
      </c>
      <c r="AO2305" s="45"/>
      <c r="AP2305" s="34"/>
    </row>
    <row r="2306" spans="1:42" ht="22.5">
      <c r="A2306" s="46"/>
      <c r="B2306" s="47"/>
      <c r="C2306" s="48"/>
      <c r="D2306" s="48"/>
      <c r="E2306" s="48"/>
      <c r="F2306" s="48"/>
      <c r="G2306" s="47"/>
      <c r="H2306" s="47"/>
      <c r="I2306" s="47"/>
      <c r="J2306" s="48"/>
      <c r="K2306" s="48"/>
      <c r="L2306" s="48"/>
      <c r="M2306" s="48"/>
      <c r="N2306" s="49"/>
      <c r="O2306" s="49"/>
      <c r="P2306" s="48"/>
      <c r="Q2306" s="48"/>
      <c r="R2306" s="48"/>
      <c r="S2306" s="48"/>
      <c r="T2306" s="48"/>
      <c r="U2306" s="48"/>
      <c r="V2306" s="48"/>
      <c r="W2306" s="48"/>
      <c r="X2306" s="48"/>
      <c r="Y2306" s="50" t="s">
        <v>754</v>
      </c>
      <c r="Z2306" s="39" t="s">
        <v>687</v>
      </c>
      <c r="AA2306" s="40" t="s">
        <v>688</v>
      </c>
      <c r="AB2306" s="40" t="s">
        <v>689</v>
      </c>
      <c r="AC2306" s="41" t="s">
        <v>690</v>
      </c>
      <c r="AD2306" s="42" t="s">
        <v>691</v>
      </c>
      <c r="AE2306" s="43" t="s">
        <v>718</v>
      </c>
      <c r="AO2306" s="45"/>
      <c r="AP2306" s="34"/>
    </row>
    <row r="2307" spans="1:42" ht="22.5">
      <c r="A2307" s="46"/>
      <c r="B2307" s="47"/>
      <c r="C2307" s="48"/>
      <c r="D2307" s="48"/>
      <c r="E2307" s="48"/>
      <c r="F2307" s="48"/>
      <c r="G2307" s="47"/>
      <c r="H2307" s="47"/>
      <c r="I2307" s="47"/>
      <c r="J2307" s="48"/>
      <c r="K2307" s="48"/>
      <c r="L2307" s="48"/>
      <c r="M2307" s="48"/>
      <c r="N2307" s="49"/>
      <c r="O2307" s="49"/>
      <c r="P2307" s="48"/>
      <c r="Q2307" s="48"/>
      <c r="R2307" s="48"/>
      <c r="S2307" s="48"/>
      <c r="T2307" s="48"/>
      <c r="U2307" s="48"/>
      <c r="V2307" s="48"/>
      <c r="W2307" s="48"/>
      <c r="X2307" s="48"/>
      <c r="Y2307" s="50" t="s">
        <v>755</v>
      </c>
      <c r="Z2307" s="39" t="s">
        <v>687</v>
      </c>
      <c r="AA2307" s="40" t="s">
        <v>688</v>
      </c>
      <c r="AB2307" s="40" t="s">
        <v>689</v>
      </c>
      <c r="AC2307" s="41" t="s">
        <v>690</v>
      </c>
      <c r="AD2307" s="42" t="s">
        <v>691</v>
      </c>
      <c r="AE2307" s="43" t="s">
        <v>718</v>
      </c>
      <c r="AO2307" s="45"/>
      <c r="AP2307" s="34"/>
    </row>
    <row r="2308" spans="1:42" ht="22.5">
      <c r="A2308" s="46"/>
      <c r="B2308" s="47"/>
      <c r="C2308" s="48"/>
      <c r="D2308" s="48"/>
      <c r="E2308" s="48"/>
      <c r="F2308" s="48"/>
      <c r="G2308" s="47"/>
      <c r="H2308" s="47"/>
      <c r="I2308" s="47"/>
      <c r="J2308" s="48"/>
      <c r="K2308" s="48"/>
      <c r="L2308" s="48"/>
      <c r="M2308" s="48"/>
      <c r="N2308" s="49"/>
      <c r="O2308" s="49"/>
      <c r="P2308" s="48"/>
      <c r="Q2308" s="48"/>
      <c r="R2308" s="48"/>
      <c r="S2308" s="48"/>
      <c r="T2308" s="48"/>
      <c r="U2308" s="48"/>
      <c r="V2308" s="48"/>
      <c r="W2308" s="48"/>
      <c r="X2308" s="48"/>
      <c r="Y2308" s="50" t="s">
        <v>756</v>
      </c>
      <c r="Z2308" s="39" t="s">
        <v>687</v>
      </c>
      <c r="AA2308" s="40" t="s">
        <v>688</v>
      </c>
      <c r="AB2308" s="40" t="s">
        <v>689</v>
      </c>
      <c r="AC2308" s="41" t="s">
        <v>690</v>
      </c>
      <c r="AD2308" s="42" t="s">
        <v>691</v>
      </c>
      <c r="AE2308" s="43" t="s">
        <v>718</v>
      </c>
      <c r="AO2308" s="45"/>
      <c r="AP2308" s="34"/>
    </row>
    <row r="2309" spans="1:42" ht="22.5">
      <c r="A2309" s="46"/>
      <c r="B2309" s="47"/>
      <c r="C2309" s="48"/>
      <c r="D2309" s="48"/>
      <c r="E2309" s="48"/>
      <c r="F2309" s="48"/>
      <c r="G2309" s="47"/>
      <c r="H2309" s="47"/>
      <c r="I2309" s="47"/>
      <c r="J2309" s="48"/>
      <c r="K2309" s="48"/>
      <c r="L2309" s="48"/>
      <c r="M2309" s="48"/>
      <c r="N2309" s="49"/>
      <c r="O2309" s="49"/>
      <c r="P2309" s="48"/>
      <c r="Q2309" s="48"/>
      <c r="R2309" s="48"/>
      <c r="S2309" s="48"/>
      <c r="T2309" s="48"/>
      <c r="U2309" s="48"/>
      <c r="V2309" s="48"/>
      <c r="W2309" s="48"/>
      <c r="X2309" s="48"/>
      <c r="Y2309" s="50" t="s">
        <v>757</v>
      </c>
      <c r="Z2309" s="39" t="s">
        <v>687</v>
      </c>
      <c r="AA2309" s="40" t="s">
        <v>688</v>
      </c>
      <c r="AB2309" s="40" t="s">
        <v>689</v>
      </c>
      <c r="AC2309" s="41" t="s">
        <v>690</v>
      </c>
      <c r="AD2309" s="42" t="s">
        <v>691</v>
      </c>
      <c r="AE2309" s="43" t="s">
        <v>718</v>
      </c>
      <c r="AO2309" s="45"/>
      <c r="AP2309" s="34"/>
    </row>
    <row r="2310" spans="1:42" ht="22.5">
      <c r="A2310" s="46"/>
      <c r="B2310" s="47"/>
      <c r="C2310" s="48"/>
      <c r="D2310" s="48"/>
      <c r="E2310" s="48"/>
      <c r="F2310" s="48"/>
      <c r="G2310" s="47"/>
      <c r="H2310" s="47"/>
      <c r="I2310" s="47"/>
      <c r="J2310" s="48"/>
      <c r="K2310" s="48"/>
      <c r="L2310" s="48"/>
      <c r="M2310" s="48"/>
      <c r="N2310" s="49"/>
      <c r="O2310" s="49"/>
      <c r="P2310" s="48"/>
      <c r="Q2310" s="48"/>
      <c r="R2310" s="48"/>
      <c r="S2310" s="48"/>
      <c r="T2310" s="48"/>
      <c r="U2310" s="48"/>
      <c r="V2310" s="48"/>
      <c r="W2310" s="48"/>
      <c r="X2310" s="48"/>
      <c r="Y2310" s="50" t="s">
        <v>758</v>
      </c>
      <c r="Z2310" s="39" t="s">
        <v>687</v>
      </c>
      <c r="AA2310" s="40" t="s">
        <v>688</v>
      </c>
      <c r="AB2310" s="40" t="s">
        <v>689</v>
      </c>
      <c r="AC2310" s="41" t="s">
        <v>690</v>
      </c>
      <c r="AD2310" s="42" t="s">
        <v>691</v>
      </c>
      <c r="AE2310" s="43" t="s">
        <v>718</v>
      </c>
      <c r="AO2310" s="45"/>
      <c r="AP2310" s="34"/>
    </row>
    <row r="2311" spans="1:42" ht="22.5">
      <c r="A2311" s="46"/>
      <c r="B2311" s="47"/>
      <c r="C2311" s="48"/>
      <c r="D2311" s="48"/>
      <c r="E2311" s="48"/>
      <c r="F2311" s="48"/>
      <c r="G2311" s="47"/>
      <c r="H2311" s="47"/>
      <c r="I2311" s="47"/>
      <c r="J2311" s="48"/>
      <c r="K2311" s="48"/>
      <c r="L2311" s="48"/>
      <c r="M2311" s="48"/>
      <c r="N2311" s="49"/>
      <c r="O2311" s="49"/>
      <c r="P2311" s="48"/>
      <c r="Q2311" s="48"/>
      <c r="R2311" s="48"/>
      <c r="S2311" s="48"/>
      <c r="T2311" s="48"/>
      <c r="U2311" s="48"/>
      <c r="V2311" s="48"/>
      <c r="W2311" s="48"/>
      <c r="X2311" s="48"/>
      <c r="Y2311" s="50" t="s">
        <v>759</v>
      </c>
      <c r="Z2311" s="39" t="s">
        <v>687</v>
      </c>
      <c r="AA2311" s="40" t="s">
        <v>688</v>
      </c>
      <c r="AB2311" s="40" t="s">
        <v>689</v>
      </c>
      <c r="AC2311" s="41" t="s">
        <v>690</v>
      </c>
      <c r="AD2311" s="42" t="s">
        <v>691</v>
      </c>
      <c r="AE2311" s="43" t="s">
        <v>718</v>
      </c>
      <c r="AO2311" s="45"/>
      <c r="AP2311" s="34"/>
    </row>
    <row r="2312" spans="1:42" ht="22.5">
      <c r="A2312" s="46"/>
      <c r="B2312" s="47"/>
      <c r="C2312" s="48"/>
      <c r="D2312" s="48"/>
      <c r="E2312" s="48"/>
      <c r="F2312" s="48"/>
      <c r="G2312" s="47"/>
      <c r="H2312" s="47"/>
      <c r="I2312" s="47"/>
      <c r="J2312" s="48"/>
      <c r="K2312" s="48"/>
      <c r="L2312" s="48"/>
      <c r="M2312" s="48"/>
      <c r="N2312" s="49"/>
      <c r="O2312" s="49"/>
      <c r="P2312" s="48"/>
      <c r="Q2312" s="48"/>
      <c r="R2312" s="48"/>
      <c r="S2312" s="48"/>
      <c r="T2312" s="48"/>
      <c r="U2312" s="48"/>
      <c r="V2312" s="48"/>
      <c r="W2312" s="48"/>
      <c r="X2312" s="48"/>
      <c r="Y2312" s="50" t="s">
        <v>760</v>
      </c>
      <c r="Z2312" s="39" t="s">
        <v>687</v>
      </c>
      <c r="AA2312" s="40" t="s">
        <v>688</v>
      </c>
      <c r="AB2312" s="40" t="s">
        <v>689</v>
      </c>
      <c r="AC2312" s="41" t="s">
        <v>690</v>
      </c>
      <c r="AD2312" s="42" t="s">
        <v>691</v>
      </c>
      <c r="AE2312" s="43" t="s">
        <v>718</v>
      </c>
      <c r="AO2312" s="45"/>
      <c r="AP2312" s="34"/>
    </row>
    <row r="2313" spans="1:42" ht="22.5">
      <c r="A2313" s="51"/>
      <c r="B2313" s="52"/>
      <c r="C2313" s="48"/>
      <c r="D2313" s="48"/>
      <c r="E2313" s="48"/>
      <c r="F2313" s="48"/>
      <c r="G2313" s="52"/>
      <c r="H2313" s="52"/>
      <c r="I2313" s="52"/>
      <c r="J2313" s="48"/>
      <c r="K2313" s="48"/>
      <c r="L2313" s="48"/>
      <c r="M2313" s="48"/>
      <c r="N2313" s="53"/>
      <c r="O2313" s="53"/>
      <c r="P2313" s="48"/>
      <c r="Q2313" s="48"/>
      <c r="R2313" s="48"/>
      <c r="S2313" s="48"/>
      <c r="T2313" s="48"/>
      <c r="U2313" s="48"/>
      <c r="V2313" s="48"/>
      <c r="W2313" s="48"/>
      <c r="X2313" s="48"/>
      <c r="Y2313" s="50" t="s">
        <v>761</v>
      </c>
      <c r="Z2313" s="39" t="s">
        <v>687</v>
      </c>
      <c r="AA2313" s="40" t="s">
        <v>688</v>
      </c>
      <c r="AB2313" s="40" t="s">
        <v>689</v>
      </c>
      <c r="AC2313" s="41" t="s">
        <v>690</v>
      </c>
      <c r="AD2313" s="42" t="s">
        <v>691</v>
      </c>
      <c r="AE2313" s="43" t="s">
        <v>718</v>
      </c>
      <c r="AO2313" s="45"/>
      <c r="AP2313" s="34"/>
    </row>
    <row r="2314" spans="1:42" ht="22.5">
      <c r="A2314" s="35" t="s">
        <v>674</v>
      </c>
      <c r="B2314" s="36" t="s">
        <v>824</v>
      </c>
      <c r="C2314" s="36" t="s">
        <v>676</v>
      </c>
      <c r="D2314" s="36" t="s">
        <v>677</v>
      </c>
      <c r="E2314" s="36" t="s">
        <v>678</v>
      </c>
      <c r="F2314" s="36" t="s">
        <v>679</v>
      </c>
      <c r="G2314" s="36" t="s">
        <v>680</v>
      </c>
      <c r="H2314" s="36" t="s">
        <v>818</v>
      </c>
      <c r="I2314" s="36" t="s">
        <v>818</v>
      </c>
      <c r="J2314" s="36" t="s">
        <v>682</v>
      </c>
      <c r="K2314" s="36" t="s">
        <v>683</v>
      </c>
      <c r="L2314" s="36"/>
      <c r="M2314" s="36"/>
      <c r="N2314" s="37">
        <v>43650</v>
      </c>
      <c r="O2314" s="37">
        <v>43650</v>
      </c>
      <c r="P2314" s="36">
        <v>201950630</v>
      </c>
      <c r="Q2314" s="36"/>
      <c r="R2314" s="36" t="s">
        <v>684</v>
      </c>
      <c r="S2314" s="36"/>
      <c r="T2314" s="36" t="s">
        <v>46</v>
      </c>
      <c r="U2314" s="36"/>
      <c r="V2314" s="36" t="s">
        <v>685</v>
      </c>
      <c r="W2314" s="36" t="s">
        <v>49</v>
      </c>
      <c r="X2314" s="36"/>
      <c r="Y2314" s="38" t="s">
        <v>686</v>
      </c>
      <c r="Z2314" s="39" t="s">
        <v>687</v>
      </c>
      <c r="AA2314" s="40" t="s">
        <v>688</v>
      </c>
      <c r="AB2314" s="40" t="s">
        <v>689</v>
      </c>
      <c r="AC2314" s="41" t="s">
        <v>690</v>
      </c>
      <c r="AD2314" s="42" t="s">
        <v>691</v>
      </c>
      <c r="AE2314" s="43" t="s">
        <v>692</v>
      </c>
      <c r="AF2314" s="44"/>
      <c r="AO2314" s="45"/>
      <c r="AP2314" s="34"/>
    </row>
    <row r="2315" spans="1:42" ht="22.5">
      <c r="A2315" s="46"/>
      <c r="B2315" s="47"/>
      <c r="C2315" s="48"/>
      <c r="D2315" s="48"/>
      <c r="E2315" s="48"/>
      <c r="F2315" s="48"/>
      <c r="G2315" s="47"/>
      <c r="H2315" s="47"/>
      <c r="I2315" s="47"/>
      <c r="J2315" s="48"/>
      <c r="K2315" s="48"/>
      <c r="L2315" s="48"/>
      <c r="M2315" s="48"/>
      <c r="N2315" s="49"/>
      <c r="O2315" s="49"/>
      <c r="P2315" s="48"/>
      <c r="Q2315" s="48"/>
      <c r="R2315" s="48"/>
      <c r="S2315" s="48"/>
      <c r="T2315" s="48"/>
      <c r="U2315" s="48"/>
      <c r="V2315" s="48"/>
      <c r="W2315" s="48"/>
      <c r="X2315" s="48"/>
      <c r="Y2315" s="38" t="s">
        <v>693</v>
      </c>
      <c r="Z2315" s="39" t="s">
        <v>687</v>
      </c>
      <c r="AA2315" s="40" t="s">
        <v>688</v>
      </c>
      <c r="AB2315" s="40" t="s">
        <v>689</v>
      </c>
      <c r="AC2315" s="41" t="s">
        <v>690</v>
      </c>
      <c r="AD2315" s="42" t="s">
        <v>691</v>
      </c>
      <c r="AE2315" s="43" t="s">
        <v>692</v>
      </c>
      <c r="AF2315" s="44"/>
      <c r="AO2315" s="45"/>
      <c r="AP2315" s="34"/>
    </row>
    <row r="2316" spans="1:42" ht="22.5">
      <c r="A2316" s="46"/>
      <c r="B2316" s="47"/>
      <c r="C2316" s="48"/>
      <c r="D2316" s="48"/>
      <c r="E2316" s="48"/>
      <c r="F2316" s="48"/>
      <c r="G2316" s="47"/>
      <c r="H2316" s="47"/>
      <c r="I2316" s="47"/>
      <c r="J2316" s="48"/>
      <c r="K2316" s="48"/>
      <c r="L2316" s="48"/>
      <c r="M2316" s="48"/>
      <c r="N2316" s="49"/>
      <c r="O2316" s="49"/>
      <c r="P2316" s="48"/>
      <c r="Q2316" s="48"/>
      <c r="R2316" s="48"/>
      <c r="S2316" s="48"/>
      <c r="T2316" s="48"/>
      <c r="U2316" s="48"/>
      <c r="V2316" s="48"/>
      <c r="W2316" s="48"/>
      <c r="X2316" s="48"/>
      <c r="Y2316" s="38" t="s">
        <v>694</v>
      </c>
      <c r="Z2316" s="39" t="s">
        <v>687</v>
      </c>
      <c r="AA2316" s="40" t="s">
        <v>688</v>
      </c>
      <c r="AB2316" s="40" t="s">
        <v>689</v>
      </c>
      <c r="AC2316" s="41" t="s">
        <v>690</v>
      </c>
      <c r="AD2316" s="42" t="s">
        <v>691</v>
      </c>
      <c r="AE2316" s="43" t="s">
        <v>692</v>
      </c>
      <c r="AF2316" s="44"/>
      <c r="AO2316" s="45"/>
      <c r="AP2316" s="34"/>
    </row>
    <row r="2317" spans="1:42" ht="22.5">
      <c r="A2317" s="46"/>
      <c r="B2317" s="47"/>
      <c r="C2317" s="48"/>
      <c r="D2317" s="48"/>
      <c r="E2317" s="48"/>
      <c r="F2317" s="48"/>
      <c r="G2317" s="47"/>
      <c r="H2317" s="47"/>
      <c r="I2317" s="47"/>
      <c r="J2317" s="48"/>
      <c r="K2317" s="48"/>
      <c r="L2317" s="48"/>
      <c r="M2317" s="48"/>
      <c r="N2317" s="49"/>
      <c r="O2317" s="49"/>
      <c r="P2317" s="48"/>
      <c r="Q2317" s="48"/>
      <c r="R2317" s="48"/>
      <c r="S2317" s="48"/>
      <c r="T2317" s="48"/>
      <c r="U2317" s="48"/>
      <c r="V2317" s="48"/>
      <c r="W2317" s="48"/>
      <c r="X2317" s="48"/>
      <c r="Y2317" s="38" t="s">
        <v>695</v>
      </c>
      <c r="Z2317" s="39" t="s">
        <v>687</v>
      </c>
      <c r="AA2317" s="40" t="s">
        <v>688</v>
      </c>
      <c r="AB2317" s="40" t="s">
        <v>689</v>
      </c>
      <c r="AC2317" s="41" t="s">
        <v>690</v>
      </c>
      <c r="AD2317" s="42" t="s">
        <v>691</v>
      </c>
      <c r="AE2317" s="43" t="s">
        <v>692</v>
      </c>
    </row>
    <row r="2318" spans="1:42" ht="22.5">
      <c r="A2318" s="46"/>
      <c r="B2318" s="47"/>
      <c r="C2318" s="48"/>
      <c r="D2318" s="48"/>
      <c r="E2318" s="48"/>
      <c r="F2318" s="48"/>
      <c r="G2318" s="47"/>
      <c r="H2318" s="47"/>
      <c r="I2318" s="47"/>
      <c r="J2318" s="48"/>
      <c r="K2318" s="48"/>
      <c r="L2318" s="48"/>
      <c r="M2318" s="48"/>
      <c r="N2318" s="49"/>
      <c r="O2318" s="49"/>
      <c r="P2318" s="48"/>
      <c r="Q2318" s="48"/>
      <c r="R2318" s="48"/>
      <c r="S2318" s="48"/>
      <c r="T2318" s="48"/>
      <c r="U2318" s="48"/>
      <c r="V2318" s="48"/>
      <c r="W2318" s="48"/>
      <c r="X2318" s="48"/>
      <c r="Y2318" s="38" t="s">
        <v>696</v>
      </c>
      <c r="Z2318" s="39" t="s">
        <v>687</v>
      </c>
      <c r="AA2318" s="40" t="s">
        <v>688</v>
      </c>
      <c r="AB2318" s="40" t="s">
        <v>689</v>
      </c>
      <c r="AC2318" s="41" t="s">
        <v>690</v>
      </c>
      <c r="AD2318" s="42" t="s">
        <v>691</v>
      </c>
      <c r="AE2318" s="43" t="s">
        <v>692</v>
      </c>
      <c r="AO2318" s="45"/>
      <c r="AP2318" s="34"/>
    </row>
    <row r="2319" spans="1:42" ht="22.5">
      <c r="A2319" s="46"/>
      <c r="B2319" s="47"/>
      <c r="C2319" s="48"/>
      <c r="D2319" s="48"/>
      <c r="E2319" s="48"/>
      <c r="F2319" s="48"/>
      <c r="G2319" s="47"/>
      <c r="H2319" s="47"/>
      <c r="I2319" s="47"/>
      <c r="J2319" s="48"/>
      <c r="K2319" s="48"/>
      <c r="L2319" s="48"/>
      <c r="M2319" s="48"/>
      <c r="N2319" s="49"/>
      <c r="O2319" s="49"/>
      <c r="P2319" s="48"/>
      <c r="Q2319" s="48"/>
      <c r="R2319" s="48"/>
      <c r="S2319" s="48"/>
      <c r="T2319" s="48"/>
      <c r="U2319" s="48"/>
      <c r="V2319" s="48"/>
      <c r="W2319" s="48"/>
      <c r="X2319" s="48"/>
      <c r="Y2319" s="38" t="s">
        <v>697</v>
      </c>
      <c r="Z2319" s="39" t="s">
        <v>687</v>
      </c>
      <c r="AA2319" s="40" t="s">
        <v>688</v>
      </c>
      <c r="AB2319" s="40" t="s">
        <v>689</v>
      </c>
      <c r="AC2319" s="41" t="s">
        <v>690</v>
      </c>
      <c r="AD2319" s="42" t="s">
        <v>691</v>
      </c>
      <c r="AE2319" s="43" t="s">
        <v>692</v>
      </c>
      <c r="AO2319" s="45"/>
      <c r="AP2319" s="34"/>
    </row>
    <row r="2320" spans="1:42" ht="22.5">
      <c r="A2320" s="46"/>
      <c r="B2320" s="47"/>
      <c r="C2320" s="48"/>
      <c r="D2320" s="48"/>
      <c r="E2320" s="48"/>
      <c r="F2320" s="48"/>
      <c r="G2320" s="47"/>
      <c r="H2320" s="47"/>
      <c r="I2320" s="47"/>
      <c r="J2320" s="48"/>
      <c r="K2320" s="48"/>
      <c r="L2320" s="48"/>
      <c r="M2320" s="48"/>
      <c r="N2320" s="49"/>
      <c r="O2320" s="49"/>
      <c r="P2320" s="48"/>
      <c r="Q2320" s="48"/>
      <c r="R2320" s="48"/>
      <c r="S2320" s="48"/>
      <c r="T2320" s="48"/>
      <c r="U2320" s="48"/>
      <c r="V2320" s="48"/>
      <c r="W2320" s="48"/>
      <c r="X2320" s="48"/>
      <c r="Y2320" s="38" t="s">
        <v>698</v>
      </c>
      <c r="Z2320" s="39" t="s">
        <v>687</v>
      </c>
      <c r="AA2320" s="40" t="s">
        <v>688</v>
      </c>
      <c r="AB2320" s="40" t="s">
        <v>689</v>
      </c>
      <c r="AC2320" s="41" t="s">
        <v>690</v>
      </c>
      <c r="AD2320" s="42" t="s">
        <v>691</v>
      </c>
      <c r="AE2320" s="43" t="s">
        <v>692</v>
      </c>
      <c r="AO2320" s="45"/>
      <c r="AP2320" s="34"/>
    </row>
    <row r="2321" spans="1:42" ht="33.75">
      <c r="A2321" s="46"/>
      <c r="B2321" s="47"/>
      <c r="C2321" s="48"/>
      <c r="D2321" s="48"/>
      <c r="E2321" s="48"/>
      <c r="F2321" s="48"/>
      <c r="G2321" s="47"/>
      <c r="H2321" s="47"/>
      <c r="I2321" s="47"/>
      <c r="J2321" s="48"/>
      <c r="K2321" s="48"/>
      <c r="L2321" s="48"/>
      <c r="M2321" s="48"/>
      <c r="N2321" s="49"/>
      <c r="O2321" s="49"/>
      <c r="P2321" s="48"/>
      <c r="Q2321" s="48"/>
      <c r="R2321" s="48"/>
      <c r="S2321" s="48"/>
      <c r="T2321" s="48"/>
      <c r="U2321" s="48"/>
      <c r="V2321" s="48"/>
      <c r="W2321" s="48"/>
      <c r="X2321" s="48"/>
      <c r="Y2321" s="38" t="s">
        <v>699</v>
      </c>
      <c r="Z2321" s="39" t="s">
        <v>687</v>
      </c>
      <c r="AA2321" s="40" t="s">
        <v>688</v>
      </c>
      <c r="AB2321" s="40" t="s">
        <v>689</v>
      </c>
      <c r="AC2321" s="41" t="s">
        <v>690</v>
      </c>
      <c r="AD2321" s="42" t="s">
        <v>691</v>
      </c>
      <c r="AE2321" s="43" t="s">
        <v>692</v>
      </c>
      <c r="AO2321" s="45"/>
      <c r="AP2321" s="34"/>
    </row>
    <row r="2322" spans="1:42" ht="22.5">
      <c r="A2322" s="46"/>
      <c r="B2322" s="47"/>
      <c r="C2322" s="48"/>
      <c r="D2322" s="48"/>
      <c r="E2322" s="48"/>
      <c r="F2322" s="48"/>
      <c r="G2322" s="47"/>
      <c r="H2322" s="47"/>
      <c r="I2322" s="47"/>
      <c r="J2322" s="48"/>
      <c r="K2322" s="48"/>
      <c r="L2322" s="48"/>
      <c r="M2322" s="48"/>
      <c r="N2322" s="49"/>
      <c r="O2322" s="49"/>
      <c r="P2322" s="48"/>
      <c r="Q2322" s="48"/>
      <c r="R2322" s="48"/>
      <c r="S2322" s="48"/>
      <c r="T2322" s="48"/>
      <c r="U2322" s="48"/>
      <c r="V2322" s="48"/>
      <c r="W2322" s="48"/>
      <c r="X2322" s="48"/>
      <c r="Y2322" s="38" t="s">
        <v>700</v>
      </c>
      <c r="Z2322" s="39" t="s">
        <v>687</v>
      </c>
      <c r="AA2322" s="40" t="s">
        <v>688</v>
      </c>
      <c r="AB2322" s="40" t="s">
        <v>689</v>
      </c>
      <c r="AC2322" s="41" t="s">
        <v>690</v>
      </c>
      <c r="AD2322" s="42" t="s">
        <v>691</v>
      </c>
      <c r="AE2322" s="43" t="s">
        <v>692</v>
      </c>
      <c r="AO2322" s="45"/>
      <c r="AP2322" s="34"/>
    </row>
    <row r="2323" spans="1:42" ht="22.5">
      <c r="A2323" s="46"/>
      <c r="B2323" s="47"/>
      <c r="C2323" s="48"/>
      <c r="D2323" s="48"/>
      <c r="E2323" s="48"/>
      <c r="F2323" s="48"/>
      <c r="G2323" s="47"/>
      <c r="H2323" s="47"/>
      <c r="I2323" s="47"/>
      <c r="J2323" s="48"/>
      <c r="K2323" s="48"/>
      <c r="L2323" s="48"/>
      <c r="M2323" s="48"/>
      <c r="N2323" s="49"/>
      <c r="O2323" s="49"/>
      <c r="P2323" s="48"/>
      <c r="Q2323" s="48"/>
      <c r="R2323" s="48"/>
      <c r="S2323" s="48"/>
      <c r="T2323" s="48"/>
      <c r="U2323" s="48"/>
      <c r="V2323" s="48"/>
      <c r="W2323" s="48"/>
      <c r="X2323" s="48"/>
      <c r="Y2323" s="38" t="s">
        <v>701</v>
      </c>
      <c r="Z2323" s="39" t="s">
        <v>687</v>
      </c>
      <c r="AA2323" s="40" t="s">
        <v>688</v>
      </c>
      <c r="AB2323" s="40" t="s">
        <v>689</v>
      </c>
      <c r="AC2323" s="41" t="s">
        <v>690</v>
      </c>
      <c r="AD2323" s="42" t="s">
        <v>691</v>
      </c>
      <c r="AE2323" s="43" t="s">
        <v>692</v>
      </c>
      <c r="AO2323" s="45"/>
      <c r="AP2323" s="34"/>
    </row>
    <row r="2324" spans="1:42" ht="22.5">
      <c r="A2324" s="46"/>
      <c r="B2324" s="47"/>
      <c r="C2324" s="48"/>
      <c r="D2324" s="48"/>
      <c r="E2324" s="48"/>
      <c r="F2324" s="48"/>
      <c r="G2324" s="47"/>
      <c r="H2324" s="47"/>
      <c r="I2324" s="47"/>
      <c r="J2324" s="48"/>
      <c r="K2324" s="48"/>
      <c r="L2324" s="48"/>
      <c r="M2324" s="48"/>
      <c r="N2324" s="49"/>
      <c r="O2324" s="49"/>
      <c r="P2324" s="48"/>
      <c r="Q2324" s="48"/>
      <c r="R2324" s="48"/>
      <c r="S2324" s="48"/>
      <c r="T2324" s="48"/>
      <c r="U2324" s="48"/>
      <c r="V2324" s="48"/>
      <c r="W2324" s="48"/>
      <c r="X2324" s="48"/>
      <c r="Y2324" s="38" t="s">
        <v>702</v>
      </c>
      <c r="Z2324" s="39" t="s">
        <v>687</v>
      </c>
      <c r="AA2324" s="40" t="s">
        <v>688</v>
      </c>
      <c r="AB2324" s="40" t="s">
        <v>689</v>
      </c>
      <c r="AC2324" s="41" t="s">
        <v>690</v>
      </c>
      <c r="AD2324" s="42" t="s">
        <v>691</v>
      </c>
      <c r="AE2324" s="43" t="s">
        <v>692</v>
      </c>
      <c r="AO2324" s="45"/>
      <c r="AP2324" s="34"/>
    </row>
    <row r="2325" spans="1:42" ht="22.5">
      <c r="A2325" s="46"/>
      <c r="B2325" s="47"/>
      <c r="C2325" s="48"/>
      <c r="D2325" s="48"/>
      <c r="E2325" s="48"/>
      <c r="F2325" s="48"/>
      <c r="G2325" s="47"/>
      <c r="H2325" s="47"/>
      <c r="I2325" s="47"/>
      <c r="J2325" s="48"/>
      <c r="K2325" s="48"/>
      <c r="L2325" s="48"/>
      <c r="M2325" s="48"/>
      <c r="N2325" s="49"/>
      <c r="O2325" s="49"/>
      <c r="P2325" s="48"/>
      <c r="Q2325" s="48"/>
      <c r="R2325" s="48"/>
      <c r="S2325" s="48"/>
      <c r="T2325" s="48"/>
      <c r="U2325" s="48"/>
      <c r="V2325" s="48"/>
      <c r="W2325" s="48"/>
      <c r="X2325" s="48"/>
      <c r="Y2325" s="38" t="s">
        <v>703</v>
      </c>
      <c r="Z2325" s="39" t="s">
        <v>687</v>
      </c>
      <c r="AA2325" s="40" t="s">
        <v>688</v>
      </c>
      <c r="AB2325" s="40" t="s">
        <v>689</v>
      </c>
      <c r="AC2325" s="41" t="s">
        <v>690</v>
      </c>
      <c r="AD2325" s="42" t="s">
        <v>691</v>
      </c>
      <c r="AE2325" s="43" t="s">
        <v>692</v>
      </c>
      <c r="AO2325" s="45"/>
      <c r="AP2325" s="34"/>
    </row>
    <row r="2326" spans="1:42" ht="22.5">
      <c r="A2326" s="46"/>
      <c r="B2326" s="47"/>
      <c r="C2326" s="48"/>
      <c r="D2326" s="48"/>
      <c r="E2326" s="48"/>
      <c r="F2326" s="48"/>
      <c r="G2326" s="47"/>
      <c r="H2326" s="47"/>
      <c r="I2326" s="47"/>
      <c r="J2326" s="48"/>
      <c r="K2326" s="48"/>
      <c r="L2326" s="48"/>
      <c r="M2326" s="48"/>
      <c r="N2326" s="49"/>
      <c r="O2326" s="49"/>
      <c r="P2326" s="48"/>
      <c r="Q2326" s="48"/>
      <c r="R2326" s="48"/>
      <c r="S2326" s="48"/>
      <c r="T2326" s="48"/>
      <c r="U2326" s="48"/>
      <c r="V2326" s="48"/>
      <c r="W2326" s="48"/>
      <c r="X2326" s="48"/>
      <c r="Y2326" s="38" t="s">
        <v>704</v>
      </c>
      <c r="Z2326" s="39" t="s">
        <v>687</v>
      </c>
      <c r="AA2326" s="40" t="s">
        <v>688</v>
      </c>
      <c r="AB2326" s="40" t="s">
        <v>689</v>
      </c>
      <c r="AC2326" s="41" t="s">
        <v>690</v>
      </c>
      <c r="AD2326" s="42" t="s">
        <v>691</v>
      </c>
      <c r="AE2326" s="43" t="s">
        <v>692</v>
      </c>
      <c r="AO2326" s="45"/>
      <c r="AP2326" s="34"/>
    </row>
    <row r="2327" spans="1:42" ht="22.5">
      <c r="A2327" s="46"/>
      <c r="B2327" s="47"/>
      <c r="C2327" s="48"/>
      <c r="D2327" s="48"/>
      <c r="E2327" s="48"/>
      <c r="F2327" s="48"/>
      <c r="G2327" s="47"/>
      <c r="H2327" s="47"/>
      <c r="I2327" s="47"/>
      <c r="J2327" s="48"/>
      <c r="K2327" s="48"/>
      <c r="L2327" s="48"/>
      <c r="M2327" s="48"/>
      <c r="N2327" s="49"/>
      <c r="O2327" s="49"/>
      <c r="P2327" s="48"/>
      <c r="Q2327" s="48"/>
      <c r="R2327" s="48"/>
      <c r="S2327" s="48"/>
      <c r="T2327" s="48"/>
      <c r="U2327" s="48"/>
      <c r="V2327" s="48"/>
      <c r="W2327" s="48"/>
      <c r="X2327" s="48"/>
      <c r="Y2327" s="38" t="s">
        <v>705</v>
      </c>
      <c r="Z2327" s="39" t="s">
        <v>687</v>
      </c>
      <c r="AA2327" s="40" t="s">
        <v>688</v>
      </c>
      <c r="AB2327" s="40" t="s">
        <v>689</v>
      </c>
      <c r="AC2327" s="41" t="s">
        <v>690</v>
      </c>
      <c r="AD2327" s="42" t="s">
        <v>691</v>
      </c>
      <c r="AE2327" s="43" t="s">
        <v>692</v>
      </c>
      <c r="AO2327" s="45"/>
      <c r="AP2327" s="34"/>
    </row>
    <row r="2328" spans="1:42" ht="22.5">
      <c r="A2328" s="46"/>
      <c r="B2328" s="47"/>
      <c r="C2328" s="48"/>
      <c r="D2328" s="48"/>
      <c r="E2328" s="48"/>
      <c r="F2328" s="48"/>
      <c r="G2328" s="47"/>
      <c r="H2328" s="47"/>
      <c r="I2328" s="47"/>
      <c r="J2328" s="48"/>
      <c r="K2328" s="48"/>
      <c r="L2328" s="48"/>
      <c r="M2328" s="48"/>
      <c r="N2328" s="49"/>
      <c r="O2328" s="49"/>
      <c r="P2328" s="48"/>
      <c r="Q2328" s="48"/>
      <c r="R2328" s="48"/>
      <c r="S2328" s="48"/>
      <c r="T2328" s="48"/>
      <c r="U2328" s="48"/>
      <c r="V2328" s="48"/>
      <c r="W2328" s="48"/>
      <c r="X2328" s="48"/>
      <c r="Y2328" s="38" t="s">
        <v>706</v>
      </c>
      <c r="Z2328" s="39" t="s">
        <v>687</v>
      </c>
      <c r="AA2328" s="40" t="s">
        <v>688</v>
      </c>
      <c r="AB2328" s="40" t="s">
        <v>689</v>
      </c>
      <c r="AC2328" s="41" t="s">
        <v>690</v>
      </c>
      <c r="AD2328" s="42" t="s">
        <v>691</v>
      </c>
      <c r="AE2328" s="43" t="s">
        <v>692</v>
      </c>
      <c r="AO2328" s="45"/>
      <c r="AP2328" s="34"/>
    </row>
    <row r="2329" spans="1:42" ht="22.5">
      <c r="A2329" s="46"/>
      <c r="B2329" s="47"/>
      <c r="C2329" s="48"/>
      <c r="D2329" s="48"/>
      <c r="E2329" s="48"/>
      <c r="F2329" s="48"/>
      <c r="G2329" s="47"/>
      <c r="H2329" s="47"/>
      <c r="I2329" s="47"/>
      <c r="J2329" s="48"/>
      <c r="K2329" s="48"/>
      <c r="L2329" s="48"/>
      <c r="M2329" s="48"/>
      <c r="N2329" s="49"/>
      <c r="O2329" s="49"/>
      <c r="P2329" s="48"/>
      <c r="Q2329" s="48"/>
      <c r="R2329" s="48"/>
      <c r="S2329" s="48"/>
      <c r="T2329" s="48"/>
      <c r="U2329" s="48"/>
      <c r="V2329" s="48"/>
      <c r="W2329" s="48"/>
      <c r="X2329" s="48"/>
      <c r="Y2329" s="38" t="s">
        <v>707</v>
      </c>
      <c r="Z2329" s="39" t="s">
        <v>687</v>
      </c>
      <c r="AA2329" s="40" t="s">
        <v>688</v>
      </c>
      <c r="AB2329" s="40" t="s">
        <v>689</v>
      </c>
      <c r="AC2329" s="41" t="s">
        <v>690</v>
      </c>
      <c r="AD2329" s="42" t="s">
        <v>691</v>
      </c>
      <c r="AE2329" s="43" t="s">
        <v>692</v>
      </c>
      <c r="AO2329" s="45"/>
      <c r="AP2329" s="34"/>
    </row>
    <row r="2330" spans="1:42" ht="22.5">
      <c r="A2330" s="46"/>
      <c r="B2330" s="47"/>
      <c r="C2330" s="48"/>
      <c r="D2330" s="48"/>
      <c r="E2330" s="48"/>
      <c r="F2330" s="48"/>
      <c r="G2330" s="47"/>
      <c r="H2330" s="47"/>
      <c r="I2330" s="47"/>
      <c r="J2330" s="48"/>
      <c r="K2330" s="48"/>
      <c r="L2330" s="48"/>
      <c r="M2330" s="48"/>
      <c r="N2330" s="49"/>
      <c r="O2330" s="49"/>
      <c r="P2330" s="48"/>
      <c r="Q2330" s="48"/>
      <c r="R2330" s="48"/>
      <c r="S2330" s="48"/>
      <c r="T2330" s="48"/>
      <c r="U2330" s="48"/>
      <c r="V2330" s="48"/>
      <c r="W2330" s="48"/>
      <c r="X2330" s="48"/>
      <c r="Y2330" s="38" t="s">
        <v>708</v>
      </c>
      <c r="Z2330" s="39" t="s">
        <v>687</v>
      </c>
      <c r="AA2330" s="40" t="s">
        <v>688</v>
      </c>
      <c r="AB2330" s="40" t="s">
        <v>689</v>
      </c>
      <c r="AC2330" s="41" t="s">
        <v>690</v>
      </c>
      <c r="AD2330" s="42" t="s">
        <v>691</v>
      </c>
      <c r="AE2330" s="43" t="s">
        <v>692</v>
      </c>
      <c r="AO2330" s="45"/>
      <c r="AP2330" s="34"/>
    </row>
    <row r="2331" spans="1:42" ht="22.5">
      <c r="A2331" s="46"/>
      <c r="B2331" s="47"/>
      <c r="C2331" s="48"/>
      <c r="D2331" s="48"/>
      <c r="E2331" s="48"/>
      <c r="F2331" s="48"/>
      <c r="G2331" s="47"/>
      <c r="H2331" s="47"/>
      <c r="I2331" s="47"/>
      <c r="J2331" s="48"/>
      <c r="K2331" s="48"/>
      <c r="L2331" s="48"/>
      <c r="M2331" s="48"/>
      <c r="N2331" s="49"/>
      <c r="O2331" s="49"/>
      <c r="P2331" s="48"/>
      <c r="Q2331" s="48"/>
      <c r="R2331" s="48"/>
      <c r="S2331" s="48"/>
      <c r="T2331" s="48"/>
      <c r="U2331" s="48"/>
      <c r="V2331" s="48"/>
      <c r="W2331" s="48"/>
      <c r="X2331" s="48"/>
      <c r="Y2331" s="38" t="s">
        <v>709</v>
      </c>
      <c r="Z2331" s="39" t="s">
        <v>687</v>
      </c>
      <c r="AA2331" s="40" t="s">
        <v>688</v>
      </c>
      <c r="AB2331" s="40" t="s">
        <v>689</v>
      </c>
      <c r="AC2331" s="41" t="s">
        <v>690</v>
      </c>
      <c r="AD2331" s="42" t="s">
        <v>691</v>
      </c>
      <c r="AE2331" s="43" t="s">
        <v>692</v>
      </c>
      <c r="AO2331" s="45"/>
      <c r="AP2331" s="34"/>
    </row>
    <row r="2332" spans="1:42" ht="22.5">
      <c r="A2332" s="46"/>
      <c r="B2332" s="47"/>
      <c r="C2332" s="48"/>
      <c r="D2332" s="48"/>
      <c r="E2332" s="48"/>
      <c r="F2332" s="48"/>
      <c r="G2332" s="47"/>
      <c r="H2332" s="47"/>
      <c r="I2332" s="47"/>
      <c r="J2332" s="48"/>
      <c r="K2332" s="48"/>
      <c r="L2332" s="48"/>
      <c r="M2332" s="48"/>
      <c r="N2332" s="49"/>
      <c r="O2332" s="49"/>
      <c r="P2332" s="48"/>
      <c r="Q2332" s="48"/>
      <c r="R2332" s="48"/>
      <c r="S2332" s="48"/>
      <c r="T2332" s="48"/>
      <c r="U2332" s="48"/>
      <c r="V2332" s="48"/>
      <c r="W2332" s="48"/>
      <c r="X2332" s="48"/>
      <c r="Y2332" s="38" t="s">
        <v>710</v>
      </c>
      <c r="Z2332" s="39" t="s">
        <v>687</v>
      </c>
      <c r="AA2332" s="40" t="s">
        <v>688</v>
      </c>
      <c r="AB2332" s="40" t="s">
        <v>689</v>
      </c>
      <c r="AC2332" s="41" t="s">
        <v>690</v>
      </c>
      <c r="AD2332" s="42" t="s">
        <v>691</v>
      </c>
      <c r="AE2332" s="43" t="s">
        <v>692</v>
      </c>
      <c r="AO2332" s="45"/>
      <c r="AP2332" s="34"/>
    </row>
    <row r="2333" spans="1:42" ht="22.5">
      <c r="A2333" s="46"/>
      <c r="B2333" s="47"/>
      <c r="C2333" s="48"/>
      <c r="D2333" s="48"/>
      <c r="E2333" s="48"/>
      <c r="F2333" s="48"/>
      <c r="G2333" s="47"/>
      <c r="H2333" s="47"/>
      <c r="I2333" s="47"/>
      <c r="J2333" s="48"/>
      <c r="K2333" s="48"/>
      <c r="L2333" s="48"/>
      <c r="M2333" s="48"/>
      <c r="N2333" s="49"/>
      <c r="O2333" s="49"/>
      <c r="P2333" s="48"/>
      <c r="Q2333" s="48"/>
      <c r="R2333" s="48"/>
      <c r="S2333" s="48"/>
      <c r="T2333" s="48"/>
      <c r="U2333" s="48"/>
      <c r="V2333" s="48"/>
      <c r="W2333" s="48"/>
      <c r="X2333" s="48"/>
      <c r="Y2333" s="38" t="s">
        <v>711</v>
      </c>
      <c r="Z2333" s="39" t="s">
        <v>687</v>
      </c>
      <c r="AA2333" s="40" t="s">
        <v>688</v>
      </c>
      <c r="AB2333" s="40" t="s">
        <v>689</v>
      </c>
      <c r="AC2333" s="41" t="s">
        <v>690</v>
      </c>
      <c r="AD2333" s="42" t="s">
        <v>691</v>
      </c>
      <c r="AE2333" s="43" t="s">
        <v>692</v>
      </c>
      <c r="AO2333" s="45"/>
      <c r="AP2333" s="34"/>
    </row>
    <row r="2334" spans="1:42" ht="22.5">
      <c r="A2334" s="46"/>
      <c r="B2334" s="47"/>
      <c r="C2334" s="48"/>
      <c r="D2334" s="48"/>
      <c r="E2334" s="48"/>
      <c r="F2334" s="48"/>
      <c r="G2334" s="47"/>
      <c r="H2334" s="47"/>
      <c r="I2334" s="47"/>
      <c r="J2334" s="48"/>
      <c r="K2334" s="48"/>
      <c r="L2334" s="48"/>
      <c r="M2334" s="48"/>
      <c r="N2334" s="49"/>
      <c r="O2334" s="49"/>
      <c r="P2334" s="48"/>
      <c r="Q2334" s="48"/>
      <c r="R2334" s="48"/>
      <c r="S2334" s="48"/>
      <c r="T2334" s="48"/>
      <c r="U2334" s="48"/>
      <c r="V2334" s="48"/>
      <c r="W2334" s="48"/>
      <c r="X2334" s="48"/>
      <c r="Y2334" s="38" t="s">
        <v>712</v>
      </c>
      <c r="Z2334" s="39" t="s">
        <v>687</v>
      </c>
      <c r="AA2334" s="40" t="s">
        <v>688</v>
      </c>
      <c r="AB2334" s="40" t="s">
        <v>689</v>
      </c>
      <c r="AC2334" s="41" t="s">
        <v>690</v>
      </c>
      <c r="AD2334" s="42" t="s">
        <v>691</v>
      </c>
      <c r="AE2334" s="43" t="s">
        <v>692</v>
      </c>
      <c r="AO2334" s="45"/>
      <c r="AP2334" s="34"/>
    </row>
    <row r="2335" spans="1:42" ht="22.5">
      <c r="A2335" s="46"/>
      <c r="B2335" s="47"/>
      <c r="C2335" s="48"/>
      <c r="D2335" s="48"/>
      <c r="E2335" s="48"/>
      <c r="F2335" s="48"/>
      <c r="G2335" s="47"/>
      <c r="H2335" s="47"/>
      <c r="I2335" s="47"/>
      <c r="J2335" s="48"/>
      <c r="K2335" s="48"/>
      <c r="L2335" s="48"/>
      <c r="M2335" s="48"/>
      <c r="N2335" s="49"/>
      <c r="O2335" s="49"/>
      <c r="P2335" s="48"/>
      <c r="Q2335" s="48"/>
      <c r="R2335" s="48"/>
      <c r="S2335" s="48"/>
      <c r="T2335" s="48"/>
      <c r="U2335" s="48"/>
      <c r="V2335" s="48"/>
      <c r="W2335" s="48"/>
      <c r="X2335" s="48"/>
      <c r="Y2335" s="38" t="s">
        <v>713</v>
      </c>
      <c r="Z2335" s="39" t="s">
        <v>687</v>
      </c>
      <c r="AA2335" s="40" t="s">
        <v>688</v>
      </c>
      <c r="AB2335" s="40" t="s">
        <v>689</v>
      </c>
      <c r="AC2335" s="41" t="s">
        <v>690</v>
      </c>
      <c r="AD2335" s="42" t="s">
        <v>691</v>
      </c>
      <c r="AE2335" s="43" t="s">
        <v>714</v>
      </c>
      <c r="AO2335" s="45"/>
      <c r="AP2335" s="34"/>
    </row>
    <row r="2336" spans="1:42" ht="22.5">
      <c r="A2336" s="46"/>
      <c r="B2336" s="47"/>
      <c r="C2336" s="48"/>
      <c r="D2336" s="48"/>
      <c r="E2336" s="48"/>
      <c r="F2336" s="48"/>
      <c r="G2336" s="47"/>
      <c r="H2336" s="47"/>
      <c r="I2336" s="47"/>
      <c r="J2336" s="48"/>
      <c r="K2336" s="48"/>
      <c r="L2336" s="48"/>
      <c r="M2336" s="48"/>
      <c r="N2336" s="49"/>
      <c r="O2336" s="49"/>
      <c r="P2336" s="48"/>
      <c r="Q2336" s="48"/>
      <c r="R2336" s="48"/>
      <c r="S2336" s="48"/>
      <c r="T2336" s="48"/>
      <c r="U2336" s="48"/>
      <c r="V2336" s="48"/>
      <c r="W2336" s="48"/>
      <c r="X2336" s="48"/>
      <c r="Y2336" s="50" t="s">
        <v>715</v>
      </c>
      <c r="Z2336" s="39" t="s">
        <v>687</v>
      </c>
      <c r="AA2336" s="40" t="s">
        <v>688</v>
      </c>
      <c r="AB2336" s="40" t="s">
        <v>689</v>
      </c>
      <c r="AC2336" s="41" t="s">
        <v>690</v>
      </c>
      <c r="AD2336" s="42" t="s">
        <v>691</v>
      </c>
      <c r="AE2336" s="43" t="s">
        <v>714</v>
      </c>
      <c r="AO2336" s="45"/>
      <c r="AP2336" s="34"/>
    </row>
    <row r="2337" spans="1:42" ht="22.5">
      <c r="A2337" s="46"/>
      <c r="B2337" s="47"/>
      <c r="C2337" s="48"/>
      <c r="D2337" s="48"/>
      <c r="E2337" s="48"/>
      <c r="F2337" s="48"/>
      <c r="G2337" s="47"/>
      <c r="H2337" s="47"/>
      <c r="I2337" s="47"/>
      <c r="J2337" s="48"/>
      <c r="K2337" s="48"/>
      <c r="L2337" s="48"/>
      <c r="M2337" s="48"/>
      <c r="N2337" s="49"/>
      <c r="O2337" s="49"/>
      <c r="P2337" s="48"/>
      <c r="Q2337" s="48"/>
      <c r="R2337" s="48"/>
      <c r="S2337" s="48"/>
      <c r="T2337" s="48"/>
      <c r="U2337" s="48"/>
      <c r="V2337" s="48"/>
      <c r="W2337" s="48"/>
      <c r="X2337" s="48"/>
      <c r="Y2337" s="50" t="s">
        <v>716</v>
      </c>
      <c r="Z2337" s="39" t="s">
        <v>687</v>
      </c>
      <c r="AA2337" s="40" t="s">
        <v>688</v>
      </c>
      <c r="AB2337" s="40" t="s">
        <v>689</v>
      </c>
      <c r="AC2337" s="41" t="s">
        <v>690</v>
      </c>
      <c r="AD2337" s="42" t="s">
        <v>691</v>
      </c>
      <c r="AE2337" s="43" t="s">
        <v>714</v>
      </c>
      <c r="AO2337" s="45"/>
      <c r="AP2337" s="34"/>
    </row>
    <row r="2338" spans="1:42" ht="22.5">
      <c r="A2338" s="46"/>
      <c r="B2338" s="47"/>
      <c r="C2338" s="48"/>
      <c r="D2338" s="48"/>
      <c r="E2338" s="48"/>
      <c r="F2338" s="48"/>
      <c r="G2338" s="47"/>
      <c r="H2338" s="47"/>
      <c r="I2338" s="47"/>
      <c r="J2338" s="48"/>
      <c r="K2338" s="48"/>
      <c r="L2338" s="48"/>
      <c r="M2338" s="48"/>
      <c r="N2338" s="49"/>
      <c r="O2338" s="49"/>
      <c r="P2338" s="48"/>
      <c r="Q2338" s="48"/>
      <c r="R2338" s="48"/>
      <c r="S2338" s="48"/>
      <c r="T2338" s="48"/>
      <c r="U2338" s="48"/>
      <c r="V2338" s="48"/>
      <c r="W2338" s="48"/>
      <c r="X2338" s="48"/>
      <c r="Y2338" s="50" t="s">
        <v>717</v>
      </c>
      <c r="Z2338" s="39" t="s">
        <v>687</v>
      </c>
      <c r="AA2338" s="40" t="s">
        <v>688</v>
      </c>
      <c r="AB2338" s="40" t="s">
        <v>689</v>
      </c>
      <c r="AC2338" s="41" t="s">
        <v>690</v>
      </c>
      <c r="AD2338" s="42" t="s">
        <v>691</v>
      </c>
      <c r="AE2338" s="43" t="s">
        <v>718</v>
      </c>
      <c r="AO2338" s="45"/>
      <c r="AP2338" s="34"/>
    </row>
    <row r="2339" spans="1:42" ht="22.5">
      <c r="A2339" s="46"/>
      <c r="B2339" s="47"/>
      <c r="C2339" s="48"/>
      <c r="D2339" s="48"/>
      <c r="E2339" s="48"/>
      <c r="F2339" s="48"/>
      <c r="G2339" s="47"/>
      <c r="H2339" s="47"/>
      <c r="I2339" s="47"/>
      <c r="J2339" s="48"/>
      <c r="K2339" s="48"/>
      <c r="L2339" s="48"/>
      <c r="M2339" s="48"/>
      <c r="N2339" s="49"/>
      <c r="O2339" s="49"/>
      <c r="P2339" s="48"/>
      <c r="Q2339" s="48"/>
      <c r="R2339" s="48"/>
      <c r="S2339" s="48"/>
      <c r="T2339" s="48"/>
      <c r="U2339" s="48"/>
      <c r="V2339" s="48"/>
      <c r="W2339" s="48"/>
      <c r="X2339" s="48"/>
      <c r="Y2339" s="50" t="s">
        <v>719</v>
      </c>
      <c r="Z2339" s="39" t="s">
        <v>687</v>
      </c>
      <c r="AA2339" s="40" t="s">
        <v>688</v>
      </c>
      <c r="AB2339" s="40" t="s">
        <v>689</v>
      </c>
      <c r="AC2339" s="41" t="s">
        <v>690</v>
      </c>
      <c r="AD2339" s="42" t="s">
        <v>691</v>
      </c>
      <c r="AE2339" s="43" t="s">
        <v>718</v>
      </c>
      <c r="AO2339" s="45"/>
      <c r="AP2339" s="34"/>
    </row>
    <row r="2340" spans="1:42" ht="22.5">
      <c r="A2340" s="46"/>
      <c r="B2340" s="47"/>
      <c r="C2340" s="48"/>
      <c r="D2340" s="48"/>
      <c r="E2340" s="48"/>
      <c r="F2340" s="48"/>
      <c r="G2340" s="47"/>
      <c r="H2340" s="47"/>
      <c r="I2340" s="47"/>
      <c r="J2340" s="48"/>
      <c r="K2340" s="48"/>
      <c r="L2340" s="48"/>
      <c r="M2340" s="48"/>
      <c r="N2340" s="49"/>
      <c r="O2340" s="49"/>
      <c r="P2340" s="48"/>
      <c r="Q2340" s="48"/>
      <c r="R2340" s="48"/>
      <c r="S2340" s="48"/>
      <c r="T2340" s="48"/>
      <c r="U2340" s="48"/>
      <c r="V2340" s="48"/>
      <c r="W2340" s="48"/>
      <c r="X2340" s="48"/>
      <c r="Y2340" s="50" t="s">
        <v>720</v>
      </c>
      <c r="Z2340" s="39" t="s">
        <v>687</v>
      </c>
      <c r="AA2340" s="40" t="s">
        <v>688</v>
      </c>
      <c r="AB2340" s="40" t="s">
        <v>689</v>
      </c>
      <c r="AC2340" s="41" t="s">
        <v>690</v>
      </c>
      <c r="AD2340" s="42" t="s">
        <v>691</v>
      </c>
      <c r="AE2340" s="43" t="s">
        <v>718</v>
      </c>
      <c r="AO2340" s="45"/>
      <c r="AP2340" s="34"/>
    </row>
    <row r="2341" spans="1:42" ht="22.5">
      <c r="A2341" s="46"/>
      <c r="B2341" s="47"/>
      <c r="C2341" s="48"/>
      <c r="D2341" s="48"/>
      <c r="E2341" s="48"/>
      <c r="F2341" s="48"/>
      <c r="G2341" s="47"/>
      <c r="H2341" s="47"/>
      <c r="I2341" s="47"/>
      <c r="J2341" s="48"/>
      <c r="K2341" s="48"/>
      <c r="L2341" s="48"/>
      <c r="M2341" s="48"/>
      <c r="N2341" s="49"/>
      <c r="O2341" s="49"/>
      <c r="P2341" s="48"/>
      <c r="Q2341" s="48"/>
      <c r="R2341" s="48"/>
      <c r="S2341" s="48"/>
      <c r="T2341" s="48"/>
      <c r="U2341" s="48"/>
      <c r="V2341" s="48"/>
      <c r="W2341" s="48"/>
      <c r="X2341" s="48"/>
      <c r="Y2341" s="50" t="s">
        <v>721</v>
      </c>
      <c r="Z2341" s="39" t="s">
        <v>687</v>
      </c>
      <c r="AA2341" s="40" t="s">
        <v>688</v>
      </c>
      <c r="AB2341" s="40" t="s">
        <v>689</v>
      </c>
      <c r="AC2341" s="41" t="s">
        <v>690</v>
      </c>
      <c r="AD2341" s="42" t="s">
        <v>691</v>
      </c>
      <c r="AE2341" s="43" t="s">
        <v>718</v>
      </c>
      <c r="AO2341" s="45"/>
      <c r="AP2341" s="34"/>
    </row>
    <row r="2342" spans="1:42" ht="22.5">
      <c r="A2342" s="46"/>
      <c r="B2342" s="47"/>
      <c r="C2342" s="48"/>
      <c r="D2342" s="48"/>
      <c r="E2342" s="48"/>
      <c r="F2342" s="48"/>
      <c r="G2342" s="47"/>
      <c r="H2342" s="47"/>
      <c r="I2342" s="47"/>
      <c r="J2342" s="48"/>
      <c r="K2342" s="48"/>
      <c r="L2342" s="48"/>
      <c r="M2342" s="48"/>
      <c r="N2342" s="49"/>
      <c r="O2342" s="49"/>
      <c r="P2342" s="48"/>
      <c r="Q2342" s="48"/>
      <c r="R2342" s="48"/>
      <c r="S2342" s="48"/>
      <c r="T2342" s="48"/>
      <c r="U2342" s="48"/>
      <c r="V2342" s="48"/>
      <c r="W2342" s="48"/>
      <c r="X2342" s="48"/>
      <c r="Y2342" s="50" t="s">
        <v>722</v>
      </c>
      <c r="Z2342" s="39" t="s">
        <v>687</v>
      </c>
      <c r="AA2342" s="40" t="s">
        <v>688</v>
      </c>
      <c r="AB2342" s="40" t="s">
        <v>689</v>
      </c>
      <c r="AC2342" s="41" t="s">
        <v>690</v>
      </c>
      <c r="AD2342" s="42" t="s">
        <v>691</v>
      </c>
      <c r="AE2342" s="43" t="s">
        <v>718</v>
      </c>
      <c r="AO2342" s="45"/>
      <c r="AP2342" s="34"/>
    </row>
    <row r="2343" spans="1:42" ht="22.5">
      <c r="A2343" s="46"/>
      <c r="B2343" s="47"/>
      <c r="C2343" s="48"/>
      <c r="D2343" s="48"/>
      <c r="E2343" s="48"/>
      <c r="F2343" s="48"/>
      <c r="G2343" s="47"/>
      <c r="H2343" s="47"/>
      <c r="I2343" s="47"/>
      <c r="J2343" s="48"/>
      <c r="K2343" s="48"/>
      <c r="L2343" s="48"/>
      <c r="M2343" s="48"/>
      <c r="N2343" s="49"/>
      <c r="O2343" s="49"/>
      <c r="P2343" s="48"/>
      <c r="Q2343" s="48"/>
      <c r="R2343" s="48"/>
      <c r="S2343" s="48"/>
      <c r="T2343" s="48"/>
      <c r="U2343" s="48"/>
      <c r="V2343" s="48"/>
      <c r="W2343" s="48"/>
      <c r="X2343" s="48"/>
      <c r="Y2343" s="50" t="s">
        <v>723</v>
      </c>
      <c r="Z2343" s="39" t="s">
        <v>687</v>
      </c>
      <c r="AA2343" s="40" t="s">
        <v>688</v>
      </c>
      <c r="AB2343" s="40" t="s">
        <v>689</v>
      </c>
      <c r="AC2343" s="41" t="s">
        <v>690</v>
      </c>
      <c r="AD2343" s="42" t="s">
        <v>691</v>
      </c>
      <c r="AE2343" s="43" t="s">
        <v>718</v>
      </c>
      <c r="AO2343" s="45"/>
      <c r="AP2343" s="34"/>
    </row>
    <row r="2344" spans="1:42" ht="22.5">
      <c r="A2344" s="46"/>
      <c r="B2344" s="47"/>
      <c r="C2344" s="48"/>
      <c r="D2344" s="48"/>
      <c r="E2344" s="48"/>
      <c r="F2344" s="48"/>
      <c r="G2344" s="47"/>
      <c r="H2344" s="47"/>
      <c r="I2344" s="47"/>
      <c r="J2344" s="48"/>
      <c r="K2344" s="48"/>
      <c r="L2344" s="48"/>
      <c r="M2344" s="48"/>
      <c r="N2344" s="49"/>
      <c r="O2344" s="49"/>
      <c r="P2344" s="48"/>
      <c r="Q2344" s="48"/>
      <c r="R2344" s="48"/>
      <c r="S2344" s="48"/>
      <c r="T2344" s="48"/>
      <c r="U2344" s="48"/>
      <c r="V2344" s="48"/>
      <c r="W2344" s="48"/>
      <c r="X2344" s="48"/>
      <c r="Y2344" s="50" t="s">
        <v>724</v>
      </c>
      <c r="Z2344" s="39" t="s">
        <v>687</v>
      </c>
      <c r="AA2344" s="40" t="s">
        <v>688</v>
      </c>
      <c r="AB2344" s="40" t="s">
        <v>689</v>
      </c>
      <c r="AC2344" s="41" t="s">
        <v>690</v>
      </c>
      <c r="AD2344" s="42" t="s">
        <v>691</v>
      </c>
      <c r="AE2344" s="43" t="s">
        <v>718</v>
      </c>
      <c r="AO2344" s="45"/>
      <c r="AP2344" s="34"/>
    </row>
    <row r="2345" spans="1:42" ht="22.5">
      <c r="A2345" s="46"/>
      <c r="B2345" s="47"/>
      <c r="C2345" s="48"/>
      <c r="D2345" s="48"/>
      <c r="E2345" s="48"/>
      <c r="F2345" s="48"/>
      <c r="G2345" s="47"/>
      <c r="H2345" s="47"/>
      <c r="I2345" s="47"/>
      <c r="J2345" s="48"/>
      <c r="K2345" s="48"/>
      <c r="L2345" s="48"/>
      <c r="M2345" s="48"/>
      <c r="N2345" s="49"/>
      <c r="O2345" s="49"/>
      <c r="P2345" s="48"/>
      <c r="Q2345" s="48"/>
      <c r="R2345" s="48"/>
      <c r="S2345" s="48"/>
      <c r="T2345" s="48"/>
      <c r="U2345" s="48"/>
      <c r="V2345" s="48"/>
      <c r="W2345" s="48"/>
      <c r="X2345" s="48"/>
      <c r="Y2345" s="50" t="s">
        <v>725</v>
      </c>
      <c r="Z2345" s="39" t="s">
        <v>687</v>
      </c>
      <c r="AA2345" s="40" t="s">
        <v>688</v>
      </c>
      <c r="AB2345" s="40" t="s">
        <v>689</v>
      </c>
      <c r="AC2345" s="41" t="s">
        <v>690</v>
      </c>
      <c r="AD2345" s="42" t="s">
        <v>691</v>
      </c>
      <c r="AE2345" s="43" t="s">
        <v>718</v>
      </c>
      <c r="AO2345" s="45"/>
      <c r="AP2345" s="34"/>
    </row>
    <row r="2346" spans="1:42" ht="22.5">
      <c r="A2346" s="46"/>
      <c r="B2346" s="47"/>
      <c r="C2346" s="48"/>
      <c r="D2346" s="48"/>
      <c r="E2346" s="48"/>
      <c r="F2346" s="48"/>
      <c r="G2346" s="47"/>
      <c r="H2346" s="47"/>
      <c r="I2346" s="47"/>
      <c r="J2346" s="48"/>
      <c r="K2346" s="48"/>
      <c r="L2346" s="48"/>
      <c r="M2346" s="48"/>
      <c r="N2346" s="49"/>
      <c r="O2346" s="49"/>
      <c r="P2346" s="48"/>
      <c r="Q2346" s="48"/>
      <c r="R2346" s="48"/>
      <c r="S2346" s="48"/>
      <c r="T2346" s="48"/>
      <c r="U2346" s="48"/>
      <c r="V2346" s="48"/>
      <c r="W2346" s="48"/>
      <c r="X2346" s="48"/>
      <c r="Y2346" s="50" t="s">
        <v>726</v>
      </c>
      <c r="Z2346" s="39" t="s">
        <v>687</v>
      </c>
      <c r="AA2346" s="40" t="s">
        <v>688</v>
      </c>
      <c r="AB2346" s="40" t="s">
        <v>689</v>
      </c>
      <c r="AC2346" s="41" t="s">
        <v>690</v>
      </c>
      <c r="AD2346" s="42" t="s">
        <v>691</v>
      </c>
      <c r="AE2346" s="43" t="s">
        <v>718</v>
      </c>
      <c r="AO2346" s="45"/>
      <c r="AP2346" s="34"/>
    </row>
    <row r="2347" spans="1:42" ht="22.5">
      <c r="A2347" s="46"/>
      <c r="B2347" s="47"/>
      <c r="C2347" s="48"/>
      <c r="D2347" s="48"/>
      <c r="E2347" s="48"/>
      <c r="F2347" s="48"/>
      <c r="G2347" s="47"/>
      <c r="H2347" s="47"/>
      <c r="I2347" s="47"/>
      <c r="J2347" s="48"/>
      <c r="K2347" s="48"/>
      <c r="L2347" s="48"/>
      <c r="M2347" s="48"/>
      <c r="N2347" s="49"/>
      <c r="O2347" s="49"/>
      <c r="P2347" s="48"/>
      <c r="Q2347" s="48"/>
      <c r="R2347" s="48"/>
      <c r="S2347" s="48"/>
      <c r="T2347" s="48"/>
      <c r="U2347" s="48"/>
      <c r="V2347" s="48"/>
      <c r="W2347" s="48"/>
      <c r="X2347" s="48"/>
      <c r="Y2347" s="50" t="s">
        <v>727</v>
      </c>
      <c r="Z2347" s="39" t="s">
        <v>687</v>
      </c>
      <c r="AA2347" s="40" t="s">
        <v>688</v>
      </c>
      <c r="AB2347" s="40" t="s">
        <v>689</v>
      </c>
      <c r="AC2347" s="41" t="s">
        <v>690</v>
      </c>
      <c r="AD2347" s="42" t="s">
        <v>691</v>
      </c>
      <c r="AE2347" s="43" t="s">
        <v>718</v>
      </c>
      <c r="AO2347" s="45"/>
      <c r="AP2347" s="34"/>
    </row>
    <row r="2348" spans="1:42" ht="22.5">
      <c r="A2348" s="46"/>
      <c r="B2348" s="47"/>
      <c r="C2348" s="48"/>
      <c r="D2348" s="48"/>
      <c r="E2348" s="48"/>
      <c r="F2348" s="48"/>
      <c r="G2348" s="47"/>
      <c r="H2348" s="47"/>
      <c r="I2348" s="47"/>
      <c r="J2348" s="48"/>
      <c r="K2348" s="48"/>
      <c r="L2348" s="48"/>
      <c r="M2348" s="48"/>
      <c r="N2348" s="49"/>
      <c r="O2348" s="49"/>
      <c r="P2348" s="48"/>
      <c r="Q2348" s="48"/>
      <c r="R2348" s="48"/>
      <c r="S2348" s="48"/>
      <c r="T2348" s="48"/>
      <c r="U2348" s="48"/>
      <c r="V2348" s="48"/>
      <c r="W2348" s="48"/>
      <c r="X2348" s="48"/>
      <c r="Y2348" s="50" t="s">
        <v>728</v>
      </c>
      <c r="Z2348" s="39" t="s">
        <v>687</v>
      </c>
      <c r="AA2348" s="40" t="s">
        <v>688</v>
      </c>
      <c r="AB2348" s="40" t="s">
        <v>689</v>
      </c>
      <c r="AC2348" s="41" t="s">
        <v>690</v>
      </c>
      <c r="AD2348" s="42" t="s">
        <v>691</v>
      </c>
      <c r="AE2348" s="43" t="s">
        <v>718</v>
      </c>
      <c r="AO2348" s="45"/>
      <c r="AP2348" s="34"/>
    </row>
    <row r="2349" spans="1:42" ht="22.5">
      <c r="A2349" s="46"/>
      <c r="B2349" s="47"/>
      <c r="C2349" s="48"/>
      <c r="D2349" s="48"/>
      <c r="E2349" s="48"/>
      <c r="F2349" s="48"/>
      <c r="G2349" s="47"/>
      <c r="H2349" s="47"/>
      <c r="I2349" s="47"/>
      <c r="J2349" s="48"/>
      <c r="K2349" s="48"/>
      <c r="L2349" s="48"/>
      <c r="M2349" s="48"/>
      <c r="N2349" s="49"/>
      <c r="O2349" s="49"/>
      <c r="P2349" s="48"/>
      <c r="Q2349" s="48"/>
      <c r="R2349" s="48"/>
      <c r="S2349" s="48"/>
      <c r="T2349" s="48"/>
      <c r="U2349" s="48"/>
      <c r="V2349" s="48"/>
      <c r="W2349" s="48"/>
      <c r="X2349" s="48"/>
      <c r="Y2349" s="50" t="s">
        <v>729</v>
      </c>
      <c r="Z2349" s="39" t="s">
        <v>687</v>
      </c>
      <c r="AA2349" s="40" t="s">
        <v>688</v>
      </c>
      <c r="AB2349" s="40" t="s">
        <v>689</v>
      </c>
      <c r="AC2349" s="41" t="s">
        <v>690</v>
      </c>
      <c r="AD2349" s="42" t="s">
        <v>691</v>
      </c>
      <c r="AE2349" s="43" t="s">
        <v>718</v>
      </c>
      <c r="AO2349" s="45"/>
      <c r="AP2349" s="34"/>
    </row>
    <row r="2350" spans="1:42" ht="22.5">
      <c r="A2350" s="46"/>
      <c r="B2350" s="47"/>
      <c r="C2350" s="48"/>
      <c r="D2350" s="48"/>
      <c r="E2350" s="48"/>
      <c r="F2350" s="48"/>
      <c r="G2350" s="47"/>
      <c r="H2350" s="47"/>
      <c r="I2350" s="47"/>
      <c r="J2350" s="48"/>
      <c r="K2350" s="48"/>
      <c r="L2350" s="48"/>
      <c r="M2350" s="48"/>
      <c r="N2350" s="49"/>
      <c r="O2350" s="49"/>
      <c r="P2350" s="48"/>
      <c r="Q2350" s="48"/>
      <c r="R2350" s="48"/>
      <c r="S2350" s="48"/>
      <c r="T2350" s="48"/>
      <c r="U2350" s="48"/>
      <c r="V2350" s="48"/>
      <c r="W2350" s="48"/>
      <c r="X2350" s="48"/>
      <c r="Y2350" s="50" t="s">
        <v>730</v>
      </c>
      <c r="Z2350" s="39" t="s">
        <v>687</v>
      </c>
      <c r="AA2350" s="40" t="s">
        <v>688</v>
      </c>
      <c r="AB2350" s="40" t="s">
        <v>689</v>
      </c>
      <c r="AC2350" s="41" t="s">
        <v>690</v>
      </c>
      <c r="AD2350" s="42" t="s">
        <v>691</v>
      </c>
      <c r="AE2350" s="43" t="s">
        <v>718</v>
      </c>
      <c r="AO2350" s="45"/>
      <c r="AP2350" s="34"/>
    </row>
    <row r="2351" spans="1:42" ht="22.5">
      <c r="A2351" s="46"/>
      <c r="B2351" s="47"/>
      <c r="C2351" s="48"/>
      <c r="D2351" s="48"/>
      <c r="E2351" s="48"/>
      <c r="F2351" s="48"/>
      <c r="G2351" s="47"/>
      <c r="H2351" s="47"/>
      <c r="I2351" s="47"/>
      <c r="J2351" s="48"/>
      <c r="K2351" s="48"/>
      <c r="L2351" s="48"/>
      <c r="M2351" s="48"/>
      <c r="N2351" s="49"/>
      <c r="O2351" s="49"/>
      <c r="P2351" s="48"/>
      <c r="Q2351" s="48"/>
      <c r="R2351" s="48"/>
      <c r="S2351" s="48"/>
      <c r="T2351" s="48"/>
      <c r="U2351" s="48"/>
      <c r="V2351" s="48"/>
      <c r="W2351" s="48"/>
      <c r="X2351" s="48"/>
      <c r="Y2351" s="50" t="s">
        <v>731</v>
      </c>
      <c r="Z2351" s="39" t="s">
        <v>687</v>
      </c>
      <c r="AA2351" s="40" t="s">
        <v>688</v>
      </c>
      <c r="AB2351" s="40" t="s">
        <v>689</v>
      </c>
      <c r="AC2351" s="41" t="s">
        <v>690</v>
      </c>
      <c r="AD2351" s="42" t="s">
        <v>691</v>
      </c>
      <c r="AE2351" s="43" t="s">
        <v>718</v>
      </c>
      <c r="AO2351" s="45"/>
      <c r="AP2351" s="34"/>
    </row>
    <row r="2352" spans="1:42" ht="22.5">
      <c r="A2352" s="46"/>
      <c r="B2352" s="47"/>
      <c r="C2352" s="48"/>
      <c r="D2352" s="48"/>
      <c r="E2352" s="48"/>
      <c r="F2352" s="48"/>
      <c r="G2352" s="47"/>
      <c r="H2352" s="47"/>
      <c r="I2352" s="47"/>
      <c r="J2352" s="48"/>
      <c r="K2352" s="48"/>
      <c r="L2352" s="48"/>
      <c r="M2352" s="48"/>
      <c r="N2352" s="49"/>
      <c r="O2352" s="49"/>
      <c r="P2352" s="48"/>
      <c r="Q2352" s="48"/>
      <c r="R2352" s="48"/>
      <c r="S2352" s="48"/>
      <c r="T2352" s="48"/>
      <c r="U2352" s="48"/>
      <c r="V2352" s="48"/>
      <c r="W2352" s="48"/>
      <c r="X2352" s="48"/>
      <c r="Y2352" s="50" t="s">
        <v>732</v>
      </c>
      <c r="Z2352" s="39" t="s">
        <v>687</v>
      </c>
      <c r="AA2352" s="40" t="s">
        <v>688</v>
      </c>
      <c r="AB2352" s="40" t="s">
        <v>689</v>
      </c>
      <c r="AC2352" s="41" t="s">
        <v>690</v>
      </c>
      <c r="AD2352" s="42" t="s">
        <v>691</v>
      </c>
      <c r="AE2352" s="43" t="s">
        <v>718</v>
      </c>
      <c r="AO2352" s="45"/>
      <c r="AP2352" s="34"/>
    </row>
    <row r="2353" spans="1:42" ht="22.5">
      <c r="A2353" s="46"/>
      <c r="B2353" s="47"/>
      <c r="C2353" s="48"/>
      <c r="D2353" s="48"/>
      <c r="E2353" s="48"/>
      <c r="F2353" s="48"/>
      <c r="G2353" s="47"/>
      <c r="H2353" s="47"/>
      <c r="I2353" s="47"/>
      <c r="J2353" s="48"/>
      <c r="K2353" s="48"/>
      <c r="L2353" s="48"/>
      <c r="M2353" s="48"/>
      <c r="N2353" s="49"/>
      <c r="O2353" s="49"/>
      <c r="P2353" s="48"/>
      <c r="Q2353" s="48"/>
      <c r="R2353" s="48"/>
      <c r="S2353" s="48"/>
      <c r="T2353" s="48"/>
      <c r="U2353" s="48"/>
      <c r="V2353" s="48"/>
      <c r="W2353" s="48"/>
      <c r="X2353" s="48"/>
      <c r="Y2353" s="50" t="s">
        <v>733</v>
      </c>
      <c r="Z2353" s="39" t="s">
        <v>687</v>
      </c>
      <c r="AA2353" s="40" t="s">
        <v>688</v>
      </c>
      <c r="AB2353" s="40" t="s">
        <v>689</v>
      </c>
      <c r="AC2353" s="41" t="s">
        <v>690</v>
      </c>
      <c r="AD2353" s="42" t="s">
        <v>691</v>
      </c>
      <c r="AE2353" s="43" t="s">
        <v>718</v>
      </c>
      <c r="AO2353" s="45"/>
      <c r="AP2353" s="34"/>
    </row>
    <row r="2354" spans="1:42" ht="22.5">
      <c r="A2354" s="46"/>
      <c r="B2354" s="47"/>
      <c r="C2354" s="48"/>
      <c r="D2354" s="48"/>
      <c r="E2354" s="48"/>
      <c r="F2354" s="48"/>
      <c r="G2354" s="47"/>
      <c r="H2354" s="47"/>
      <c r="I2354" s="47"/>
      <c r="J2354" s="48"/>
      <c r="K2354" s="48"/>
      <c r="L2354" s="48"/>
      <c r="M2354" s="48"/>
      <c r="N2354" s="49"/>
      <c r="O2354" s="49"/>
      <c r="P2354" s="48"/>
      <c r="Q2354" s="48"/>
      <c r="R2354" s="48"/>
      <c r="S2354" s="48"/>
      <c r="T2354" s="48"/>
      <c r="U2354" s="48"/>
      <c r="V2354" s="48"/>
      <c r="W2354" s="48"/>
      <c r="X2354" s="48"/>
      <c r="Y2354" s="50" t="s">
        <v>734</v>
      </c>
      <c r="Z2354" s="39" t="s">
        <v>687</v>
      </c>
      <c r="AA2354" s="40" t="s">
        <v>688</v>
      </c>
      <c r="AB2354" s="40" t="s">
        <v>689</v>
      </c>
      <c r="AC2354" s="41" t="s">
        <v>690</v>
      </c>
      <c r="AD2354" s="42" t="s">
        <v>691</v>
      </c>
      <c r="AE2354" s="43" t="s">
        <v>718</v>
      </c>
      <c r="AO2354" s="45"/>
      <c r="AP2354" s="34"/>
    </row>
    <row r="2355" spans="1:42" ht="22.5">
      <c r="A2355" s="46"/>
      <c r="B2355" s="47"/>
      <c r="C2355" s="48"/>
      <c r="D2355" s="48"/>
      <c r="E2355" s="48"/>
      <c r="F2355" s="48"/>
      <c r="G2355" s="47"/>
      <c r="H2355" s="47"/>
      <c r="I2355" s="47"/>
      <c r="J2355" s="48"/>
      <c r="K2355" s="48"/>
      <c r="L2355" s="48"/>
      <c r="M2355" s="48"/>
      <c r="N2355" s="49"/>
      <c r="O2355" s="49"/>
      <c r="P2355" s="48"/>
      <c r="Q2355" s="48"/>
      <c r="R2355" s="48"/>
      <c r="S2355" s="48"/>
      <c r="T2355" s="48"/>
      <c r="U2355" s="48"/>
      <c r="V2355" s="48"/>
      <c r="W2355" s="48"/>
      <c r="X2355" s="48"/>
      <c r="Y2355" s="50" t="s">
        <v>735</v>
      </c>
      <c r="Z2355" s="39" t="s">
        <v>687</v>
      </c>
      <c r="AA2355" s="40" t="s">
        <v>688</v>
      </c>
      <c r="AB2355" s="40" t="s">
        <v>689</v>
      </c>
      <c r="AC2355" s="41" t="s">
        <v>690</v>
      </c>
      <c r="AD2355" s="42" t="s">
        <v>691</v>
      </c>
      <c r="AE2355" s="43" t="s">
        <v>718</v>
      </c>
      <c r="AO2355" s="45"/>
      <c r="AP2355" s="34"/>
    </row>
    <row r="2356" spans="1:42" ht="22.5">
      <c r="A2356" s="46"/>
      <c r="B2356" s="47"/>
      <c r="C2356" s="48"/>
      <c r="D2356" s="48"/>
      <c r="E2356" s="48"/>
      <c r="F2356" s="48"/>
      <c r="G2356" s="47"/>
      <c r="H2356" s="47"/>
      <c r="I2356" s="47"/>
      <c r="J2356" s="48"/>
      <c r="K2356" s="48"/>
      <c r="L2356" s="48"/>
      <c r="M2356" s="48"/>
      <c r="N2356" s="49"/>
      <c r="O2356" s="49"/>
      <c r="P2356" s="48"/>
      <c r="Q2356" s="48"/>
      <c r="R2356" s="48"/>
      <c r="S2356" s="48"/>
      <c r="T2356" s="48"/>
      <c r="U2356" s="48"/>
      <c r="V2356" s="48"/>
      <c r="W2356" s="48"/>
      <c r="X2356" s="48"/>
      <c r="Y2356" s="50" t="s">
        <v>736</v>
      </c>
      <c r="Z2356" s="39" t="s">
        <v>687</v>
      </c>
      <c r="AA2356" s="40" t="s">
        <v>688</v>
      </c>
      <c r="AB2356" s="40" t="s">
        <v>689</v>
      </c>
      <c r="AC2356" s="41" t="s">
        <v>690</v>
      </c>
      <c r="AD2356" s="42" t="s">
        <v>691</v>
      </c>
      <c r="AE2356" s="43" t="s">
        <v>718</v>
      </c>
      <c r="AO2356" s="45"/>
      <c r="AP2356" s="34"/>
    </row>
    <row r="2357" spans="1:42" ht="22.5">
      <c r="A2357" s="46"/>
      <c r="B2357" s="47"/>
      <c r="C2357" s="48"/>
      <c r="D2357" s="48"/>
      <c r="E2357" s="48"/>
      <c r="F2357" s="48"/>
      <c r="G2357" s="47"/>
      <c r="H2357" s="47"/>
      <c r="I2357" s="47"/>
      <c r="J2357" s="48"/>
      <c r="K2357" s="48"/>
      <c r="L2357" s="48"/>
      <c r="M2357" s="48"/>
      <c r="N2357" s="49"/>
      <c r="O2357" s="49"/>
      <c r="P2357" s="48"/>
      <c r="Q2357" s="48"/>
      <c r="R2357" s="48"/>
      <c r="S2357" s="48"/>
      <c r="T2357" s="48"/>
      <c r="U2357" s="48"/>
      <c r="V2357" s="48"/>
      <c r="W2357" s="48"/>
      <c r="X2357" s="48"/>
      <c r="Y2357" s="50" t="s">
        <v>737</v>
      </c>
      <c r="Z2357" s="39" t="s">
        <v>687</v>
      </c>
      <c r="AA2357" s="40" t="s">
        <v>688</v>
      </c>
      <c r="AB2357" s="40" t="s">
        <v>689</v>
      </c>
      <c r="AC2357" s="41" t="s">
        <v>690</v>
      </c>
      <c r="AD2357" s="42" t="s">
        <v>691</v>
      </c>
      <c r="AE2357" s="43" t="s">
        <v>718</v>
      </c>
      <c r="AO2357" s="45"/>
      <c r="AP2357" s="34"/>
    </row>
    <row r="2358" spans="1:42" ht="22.5">
      <c r="A2358" s="46"/>
      <c r="B2358" s="47"/>
      <c r="C2358" s="48"/>
      <c r="D2358" s="48"/>
      <c r="E2358" s="48"/>
      <c r="F2358" s="48"/>
      <c r="G2358" s="47"/>
      <c r="H2358" s="47"/>
      <c r="I2358" s="47"/>
      <c r="J2358" s="48"/>
      <c r="K2358" s="48"/>
      <c r="L2358" s="48"/>
      <c r="M2358" s="48"/>
      <c r="N2358" s="49"/>
      <c r="O2358" s="49"/>
      <c r="P2358" s="48"/>
      <c r="Q2358" s="48"/>
      <c r="R2358" s="48"/>
      <c r="S2358" s="48"/>
      <c r="T2358" s="48"/>
      <c r="U2358" s="48"/>
      <c r="V2358" s="48"/>
      <c r="W2358" s="48"/>
      <c r="X2358" s="48"/>
      <c r="Y2358" s="50" t="s">
        <v>738</v>
      </c>
      <c r="Z2358" s="39" t="s">
        <v>687</v>
      </c>
      <c r="AA2358" s="40" t="s">
        <v>688</v>
      </c>
      <c r="AB2358" s="40" t="s">
        <v>689</v>
      </c>
      <c r="AC2358" s="41" t="s">
        <v>690</v>
      </c>
      <c r="AD2358" s="42" t="s">
        <v>691</v>
      </c>
      <c r="AE2358" s="43" t="s">
        <v>718</v>
      </c>
      <c r="AO2358" s="45"/>
      <c r="AP2358" s="34"/>
    </row>
    <row r="2359" spans="1:42" ht="22.5">
      <c r="A2359" s="46"/>
      <c r="B2359" s="47"/>
      <c r="C2359" s="48"/>
      <c r="D2359" s="48"/>
      <c r="E2359" s="48"/>
      <c r="F2359" s="48"/>
      <c r="G2359" s="47"/>
      <c r="H2359" s="47"/>
      <c r="I2359" s="47"/>
      <c r="J2359" s="48"/>
      <c r="K2359" s="48"/>
      <c r="L2359" s="48"/>
      <c r="M2359" s="48"/>
      <c r="N2359" s="49"/>
      <c r="O2359" s="49"/>
      <c r="P2359" s="48"/>
      <c r="Q2359" s="48"/>
      <c r="R2359" s="48"/>
      <c r="S2359" s="48"/>
      <c r="T2359" s="48"/>
      <c r="U2359" s="48"/>
      <c r="V2359" s="48"/>
      <c r="W2359" s="48"/>
      <c r="X2359" s="48"/>
      <c r="Y2359" s="50" t="s">
        <v>739</v>
      </c>
      <c r="Z2359" s="39" t="s">
        <v>687</v>
      </c>
      <c r="AA2359" s="40" t="s">
        <v>688</v>
      </c>
      <c r="AB2359" s="40" t="s">
        <v>689</v>
      </c>
      <c r="AC2359" s="41" t="s">
        <v>690</v>
      </c>
      <c r="AD2359" s="42" t="s">
        <v>691</v>
      </c>
      <c r="AE2359" s="43" t="s">
        <v>718</v>
      </c>
      <c r="AO2359" s="45"/>
      <c r="AP2359" s="34"/>
    </row>
    <row r="2360" spans="1:42" ht="22.5">
      <c r="A2360" s="46"/>
      <c r="B2360" s="47"/>
      <c r="C2360" s="48"/>
      <c r="D2360" s="48"/>
      <c r="E2360" s="48"/>
      <c r="F2360" s="48"/>
      <c r="G2360" s="47"/>
      <c r="H2360" s="47"/>
      <c r="I2360" s="47"/>
      <c r="J2360" s="48"/>
      <c r="K2360" s="48"/>
      <c r="L2360" s="48"/>
      <c r="M2360" s="48"/>
      <c r="N2360" s="49"/>
      <c r="O2360" s="49"/>
      <c r="P2360" s="48"/>
      <c r="Q2360" s="48"/>
      <c r="R2360" s="48"/>
      <c r="S2360" s="48"/>
      <c r="T2360" s="48"/>
      <c r="U2360" s="48"/>
      <c r="V2360" s="48"/>
      <c r="W2360" s="48"/>
      <c r="X2360" s="48"/>
      <c r="Y2360" s="50" t="s">
        <v>740</v>
      </c>
      <c r="Z2360" s="39" t="s">
        <v>687</v>
      </c>
      <c r="AA2360" s="40" t="s">
        <v>688</v>
      </c>
      <c r="AB2360" s="40" t="s">
        <v>689</v>
      </c>
      <c r="AC2360" s="41" t="s">
        <v>690</v>
      </c>
      <c r="AD2360" s="42" t="s">
        <v>691</v>
      </c>
      <c r="AE2360" s="43" t="s">
        <v>718</v>
      </c>
      <c r="AO2360" s="45"/>
      <c r="AP2360" s="34"/>
    </row>
    <row r="2361" spans="1:42" ht="22.5">
      <c r="A2361" s="46"/>
      <c r="B2361" s="47"/>
      <c r="C2361" s="48"/>
      <c r="D2361" s="48"/>
      <c r="E2361" s="48"/>
      <c r="F2361" s="48"/>
      <c r="G2361" s="47"/>
      <c r="H2361" s="47"/>
      <c r="I2361" s="47"/>
      <c r="J2361" s="48"/>
      <c r="K2361" s="48"/>
      <c r="L2361" s="48"/>
      <c r="M2361" s="48"/>
      <c r="N2361" s="49"/>
      <c r="O2361" s="49"/>
      <c r="P2361" s="48"/>
      <c r="Q2361" s="48"/>
      <c r="R2361" s="48"/>
      <c r="S2361" s="48"/>
      <c r="T2361" s="48"/>
      <c r="U2361" s="48"/>
      <c r="V2361" s="48"/>
      <c r="W2361" s="48"/>
      <c r="X2361" s="48"/>
      <c r="Y2361" s="50" t="s">
        <v>741</v>
      </c>
      <c r="Z2361" s="39" t="s">
        <v>687</v>
      </c>
      <c r="AA2361" s="40" t="s">
        <v>688</v>
      </c>
      <c r="AB2361" s="40" t="s">
        <v>689</v>
      </c>
      <c r="AC2361" s="41" t="s">
        <v>690</v>
      </c>
      <c r="AD2361" s="42" t="s">
        <v>691</v>
      </c>
      <c r="AE2361" s="43" t="s">
        <v>718</v>
      </c>
      <c r="AO2361" s="45"/>
      <c r="AP2361" s="34"/>
    </row>
    <row r="2362" spans="1:42" ht="22.5">
      <c r="A2362" s="46"/>
      <c r="B2362" s="47"/>
      <c r="C2362" s="48"/>
      <c r="D2362" s="48"/>
      <c r="E2362" s="48"/>
      <c r="F2362" s="48"/>
      <c r="G2362" s="47"/>
      <c r="H2362" s="47"/>
      <c r="I2362" s="47"/>
      <c r="J2362" s="48"/>
      <c r="K2362" s="48"/>
      <c r="L2362" s="48"/>
      <c r="M2362" s="48"/>
      <c r="N2362" s="49"/>
      <c r="O2362" s="49"/>
      <c r="P2362" s="48"/>
      <c r="Q2362" s="48"/>
      <c r="R2362" s="48"/>
      <c r="S2362" s="48"/>
      <c r="T2362" s="48"/>
      <c r="U2362" s="48"/>
      <c r="V2362" s="48"/>
      <c r="W2362" s="48"/>
      <c r="X2362" s="48"/>
      <c r="Y2362" s="50" t="s">
        <v>742</v>
      </c>
      <c r="Z2362" s="39" t="s">
        <v>687</v>
      </c>
      <c r="AA2362" s="40" t="s">
        <v>688</v>
      </c>
      <c r="AB2362" s="40" t="s">
        <v>689</v>
      </c>
      <c r="AC2362" s="41" t="s">
        <v>690</v>
      </c>
      <c r="AD2362" s="42" t="s">
        <v>691</v>
      </c>
      <c r="AE2362" s="43" t="s">
        <v>718</v>
      </c>
      <c r="AO2362" s="45"/>
      <c r="AP2362" s="34"/>
    </row>
    <row r="2363" spans="1:42" ht="22.5">
      <c r="A2363" s="46"/>
      <c r="B2363" s="47"/>
      <c r="C2363" s="48"/>
      <c r="D2363" s="48"/>
      <c r="E2363" s="48"/>
      <c r="F2363" s="48"/>
      <c r="G2363" s="47"/>
      <c r="H2363" s="47"/>
      <c r="I2363" s="47"/>
      <c r="J2363" s="48"/>
      <c r="K2363" s="48"/>
      <c r="L2363" s="48"/>
      <c r="M2363" s="48"/>
      <c r="N2363" s="49"/>
      <c r="O2363" s="49"/>
      <c r="P2363" s="48"/>
      <c r="Q2363" s="48"/>
      <c r="R2363" s="48"/>
      <c r="S2363" s="48"/>
      <c r="T2363" s="48"/>
      <c r="U2363" s="48"/>
      <c r="V2363" s="48"/>
      <c r="W2363" s="48"/>
      <c r="X2363" s="48"/>
      <c r="Y2363" s="50" t="s">
        <v>743</v>
      </c>
      <c r="Z2363" s="39" t="s">
        <v>687</v>
      </c>
      <c r="AA2363" s="40" t="s">
        <v>688</v>
      </c>
      <c r="AB2363" s="40" t="s">
        <v>689</v>
      </c>
      <c r="AC2363" s="41" t="s">
        <v>690</v>
      </c>
      <c r="AD2363" s="42" t="s">
        <v>691</v>
      </c>
      <c r="AE2363" s="43" t="s">
        <v>718</v>
      </c>
      <c r="AO2363" s="45"/>
      <c r="AP2363" s="34"/>
    </row>
    <row r="2364" spans="1:42" ht="22.5">
      <c r="A2364" s="46"/>
      <c r="B2364" s="47"/>
      <c r="C2364" s="48"/>
      <c r="D2364" s="48"/>
      <c r="E2364" s="48"/>
      <c r="F2364" s="48"/>
      <c r="G2364" s="47"/>
      <c r="H2364" s="47"/>
      <c r="I2364" s="47"/>
      <c r="J2364" s="48"/>
      <c r="K2364" s="48"/>
      <c r="L2364" s="48"/>
      <c r="M2364" s="48"/>
      <c r="N2364" s="49"/>
      <c r="O2364" s="49"/>
      <c r="P2364" s="48"/>
      <c r="Q2364" s="48"/>
      <c r="R2364" s="48"/>
      <c r="S2364" s="48"/>
      <c r="T2364" s="48"/>
      <c r="U2364" s="48"/>
      <c r="V2364" s="48"/>
      <c r="W2364" s="48"/>
      <c r="X2364" s="48"/>
      <c r="Y2364" s="50" t="s">
        <v>744</v>
      </c>
      <c r="Z2364" s="39" t="s">
        <v>687</v>
      </c>
      <c r="AA2364" s="40" t="s">
        <v>688</v>
      </c>
      <c r="AB2364" s="40" t="s">
        <v>689</v>
      </c>
      <c r="AC2364" s="41" t="s">
        <v>690</v>
      </c>
      <c r="AD2364" s="42" t="s">
        <v>691</v>
      </c>
      <c r="AE2364" s="43" t="s">
        <v>718</v>
      </c>
      <c r="AO2364" s="45"/>
      <c r="AP2364" s="34"/>
    </row>
    <row r="2365" spans="1:42" ht="22.5">
      <c r="A2365" s="46"/>
      <c r="B2365" s="47"/>
      <c r="C2365" s="48"/>
      <c r="D2365" s="48"/>
      <c r="E2365" s="48"/>
      <c r="F2365" s="48"/>
      <c r="G2365" s="47"/>
      <c r="H2365" s="47"/>
      <c r="I2365" s="47"/>
      <c r="J2365" s="48"/>
      <c r="K2365" s="48"/>
      <c r="L2365" s="48"/>
      <c r="M2365" s="48"/>
      <c r="N2365" s="49"/>
      <c r="O2365" s="49"/>
      <c r="P2365" s="48"/>
      <c r="Q2365" s="48"/>
      <c r="R2365" s="48"/>
      <c r="S2365" s="48"/>
      <c r="T2365" s="48"/>
      <c r="U2365" s="48"/>
      <c r="V2365" s="48"/>
      <c r="W2365" s="48"/>
      <c r="X2365" s="48"/>
      <c r="Y2365" s="50" t="s">
        <v>745</v>
      </c>
      <c r="Z2365" s="39" t="s">
        <v>687</v>
      </c>
      <c r="AA2365" s="40" t="s">
        <v>688</v>
      </c>
      <c r="AB2365" s="40" t="s">
        <v>689</v>
      </c>
      <c r="AC2365" s="41" t="s">
        <v>690</v>
      </c>
      <c r="AD2365" s="42" t="s">
        <v>691</v>
      </c>
      <c r="AE2365" s="43" t="s">
        <v>718</v>
      </c>
      <c r="AO2365" s="45"/>
      <c r="AP2365" s="34"/>
    </row>
    <row r="2366" spans="1:42" ht="22.5">
      <c r="A2366" s="46"/>
      <c r="B2366" s="47"/>
      <c r="C2366" s="48"/>
      <c r="D2366" s="48"/>
      <c r="E2366" s="48"/>
      <c r="F2366" s="48"/>
      <c r="G2366" s="47"/>
      <c r="H2366" s="47"/>
      <c r="I2366" s="47"/>
      <c r="J2366" s="48"/>
      <c r="K2366" s="48"/>
      <c r="L2366" s="48"/>
      <c r="M2366" s="48"/>
      <c r="N2366" s="49"/>
      <c r="O2366" s="49"/>
      <c r="P2366" s="48"/>
      <c r="Q2366" s="48"/>
      <c r="R2366" s="48"/>
      <c r="S2366" s="48"/>
      <c r="T2366" s="48"/>
      <c r="U2366" s="48"/>
      <c r="V2366" s="48"/>
      <c r="W2366" s="48"/>
      <c r="X2366" s="48"/>
      <c r="Y2366" s="50" t="s">
        <v>746</v>
      </c>
      <c r="Z2366" s="39" t="s">
        <v>687</v>
      </c>
      <c r="AA2366" s="40" t="s">
        <v>688</v>
      </c>
      <c r="AB2366" s="40" t="s">
        <v>689</v>
      </c>
      <c r="AC2366" s="41" t="s">
        <v>690</v>
      </c>
      <c r="AD2366" s="42" t="s">
        <v>691</v>
      </c>
      <c r="AE2366" s="43" t="s">
        <v>718</v>
      </c>
      <c r="AO2366" s="45"/>
      <c r="AP2366" s="34"/>
    </row>
    <row r="2367" spans="1:42" ht="22.5">
      <c r="A2367" s="46"/>
      <c r="B2367" s="47"/>
      <c r="C2367" s="48"/>
      <c r="D2367" s="48"/>
      <c r="E2367" s="48"/>
      <c r="F2367" s="48"/>
      <c r="G2367" s="47"/>
      <c r="H2367" s="47"/>
      <c r="I2367" s="47"/>
      <c r="J2367" s="48"/>
      <c r="K2367" s="48"/>
      <c r="L2367" s="48"/>
      <c r="M2367" s="48"/>
      <c r="N2367" s="49"/>
      <c r="O2367" s="49"/>
      <c r="P2367" s="48"/>
      <c r="Q2367" s="48"/>
      <c r="R2367" s="48"/>
      <c r="S2367" s="48"/>
      <c r="T2367" s="48"/>
      <c r="U2367" s="48"/>
      <c r="V2367" s="48"/>
      <c r="W2367" s="48"/>
      <c r="X2367" s="48"/>
      <c r="Y2367" s="50" t="s">
        <v>747</v>
      </c>
      <c r="Z2367" s="39" t="s">
        <v>687</v>
      </c>
      <c r="AA2367" s="40" t="s">
        <v>688</v>
      </c>
      <c r="AB2367" s="40" t="s">
        <v>689</v>
      </c>
      <c r="AC2367" s="41" t="s">
        <v>690</v>
      </c>
      <c r="AD2367" s="42" t="s">
        <v>691</v>
      </c>
      <c r="AE2367" s="43" t="s">
        <v>718</v>
      </c>
      <c r="AO2367" s="45"/>
      <c r="AP2367" s="34"/>
    </row>
    <row r="2368" spans="1:42" ht="22.5">
      <c r="A2368" s="46"/>
      <c r="B2368" s="47"/>
      <c r="C2368" s="48"/>
      <c r="D2368" s="48"/>
      <c r="E2368" s="48"/>
      <c r="F2368" s="48"/>
      <c r="G2368" s="47"/>
      <c r="H2368" s="47"/>
      <c r="I2368" s="47"/>
      <c r="J2368" s="48"/>
      <c r="K2368" s="48"/>
      <c r="L2368" s="48"/>
      <c r="M2368" s="48"/>
      <c r="N2368" s="49"/>
      <c r="O2368" s="49"/>
      <c r="P2368" s="48"/>
      <c r="Q2368" s="48"/>
      <c r="R2368" s="48"/>
      <c r="S2368" s="48"/>
      <c r="T2368" s="48"/>
      <c r="U2368" s="48"/>
      <c r="V2368" s="48"/>
      <c r="W2368" s="48"/>
      <c r="X2368" s="48"/>
      <c r="Y2368" s="50" t="s">
        <v>748</v>
      </c>
      <c r="Z2368" s="39" t="s">
        <v>687</v>
      </c>
      <c r="AA2368" s="40" t="s">
        <v>688</v>
      </c>
      <c r="AB2368" s="40" t="s">
        <v>689</v>
      </c>
      <c r="AC2368" s="41" t="s">
        <v>690</v>
      </c>
      <c r="AD2368" s="42" t="s">
        <v>691</v>
      </c>
      <c r="AE2368" s="43" t="s">
        <v>718</v>
      </c>
      <c r="AO2368" s="45"/>
      <c r="AP2368" s="34"/>
    </row>
    <row r="2369" spans="1:42" ht="22.5">
      <c r="A2369" s="46"/>
      <c r="B2369" s="47"/>
      <c r="C2369" s="48"/>
      <c r="D2369" s="48"/>
      <c r="E2369" s="48"/>
      <c r="F2369" s="48"/>
      <c r="G2369" s="47"/>
      <c r="H2369" s="47"/>
      <c r="I2369" s="47"/>
      <c r="J2369" s="48"/>
      <c r="K2369" s="48"/>
      <c r="L2369" s="48"/>
      <c r="M2369" s="48"/>
      <c r="N2369" s="49"/>
      <c r="O2369" s="49"/>
      <c r="P2369" s="48"/>
      <c r="Q2369" s="48"/>
      <c r="R2369" s="48"/>
      <c r="S2369" s="48"/>
      <c r="T2369" s="48"/>
      <c r="U2369" s="48"/>
      <c r="V2369" s="48"/>
      <c r="W2369" s="48"/>
      <c r="X2369" s="48"/>
      <c r="Y2369" s="50" t="s">
        <v>749</v>
      </c>
      <c r="Z2369" s="39" t="s">
        <v>687</v>
      </c>
      <c r="AA2369" s="40" t="s">
        <v>688</v>
      </c>
      <c r="AB2369" s="40" t="s">
        <v>689</v>
      </c>
      <c r="AC2369" s="41" t="s">
        <v>690</v>
      </c>
      <c r="AD2369" s="42" t="s">
        <v>691</v>
      </c>
      <c r="AE2369" s="43" t="s">
        <v>718</v>
      </c>
      <c r="AO2369" s="45"/>
      <c r="AP2369" s="34"/>
    </row>
    <row r="2370" spans="1:42" ht="22.5">
      <c r="A2370" s="46"/>
      <c r="B2370" s="47"/>
      <c r="C2370" s="48"/>
      <c r="D2370" s="48"/>
      <c r="E2370" s="48"/>
      <c r="F2370" s="48"/>
      <c r="G2370" s="47"/>
      <c r="H2370" s="47"/>
      <c r="I2370" s="47"/>
      <c r="J2370" s="48"/>
      <c r="K2370" s="48"/>
      <c r="L2370" s="48"/>
      <c r="M2370" s="48"/>
      <c r="N2370" s="49"/>
      <c r="O2370" s="49"/>
      <c r="P2370" s="48"/>
      <c r="Q2370" s="48"/>
      <c r="R2370" s="48"/>
      <c r="S2370" s="48"/>
      <c r="T2370" s="48"/>
      <c r="U2370" s="48"/>
      <c r="V2370" s="48"/>
      <c r="W2370" s="48"/>
      <c r="X2370" s="48"/>
      <c r="Y2370" s="50" t="s">
        <v>750</v>
      </c>
      <c r="Z2370" s="39" t="s">
        <v>687</v>
      </c>
      <c r="AA2370" s="40" t="s">
        <v>688</v>
      </c>
      <c r="AB2370" s="40" t="s">
        <v>689</v>
      </c>
      <c r="AC2370" s="41" t="s">
        <v>690</v>
      </c>
      <c r="AD2370" s="42" t="s">
        <v>691</v>
      </c>
      <c r="AE2370" s="43" t="s">
        <v>718</v>
      </c>
      <c r="AO2370" s="45"/>
      <c r="AP2370" s="34"/>
    </row>
    <row r="2371" spans="1:42" ht="22.5">
      <c r="A2371" s="46"/>
      <c r="B2371" s="47"/>
      <c r="C2371" s="48"/>
      <c r="D2371" s="48"/>
      <c r="E2371" s="48"/>
      <c r="F2371" s="48"/>
      <c r="G2371" s="47"/>
      <c r="H2371" s="47"/>
      <c r="I2371" s="47"/>
      <c r="J2371" s="48"/>
      <c r="K2371" s="48"/>
      <c r="L2371" s="48"/>
      <c r="M2371" s="48"/>
      <c r="N2371" s="49"/>
      <c r="O2371" s="49"/>
      <c r="P2371" s="48"/>
      <c r="Q2371" s="48"/>
      <c r="R2371" s="48"/>
      <c r="S2371" s="48"/>
      <c r="T2371" s="48"/>
      <c r="U2371" s="48"/>
      <c r="V2371" s="48"/>
      <c r="W2371" s="48"/>
      <c r="X2371" s="48"/>
      <c r="Y2371" s="50" t="s">
        <v>751</v>
      </c>
      <c r="Z2371" s="39" t="s">
        <v>687</v>
      </c>
      <c r="AA2371" s="40" t="s">
        <v>688</v>
      </c>
      <c r="AB2371" s="40" t="s">
        <v>689</v>
      </c>
      <c r="AC2371" s="41" t="s">
        <v>690</v>
      </c>
      <c r="AD2371" s="42" t="s">
        <v>691</v>
      </c>
      <c r="AE2371" s="43" t="s">
        <v>718</v>
      </c>
      <c r="AO2371" s="45"/>
      <c r="AP2371" s="34"/>
    </row>
    <row r="2372" spans="1:42" ht="22.5">
      <c r="A2372" s="46"/>
      <c r="B2372" s="47"/>
      <c r="C2372" s="48"/>
      <c r="D2372" s="48"/>
      <c r="E2372" s="48"/>
      <c r="F2372" s="48"/>
      <c r="G2372" s="47"/>
      <c r="H2372" s="47"/>
      <c r="I2372" s="47"/>
      <c r="J2372" s="48"/>
      <c r="K2372" s="48"/>
      <c r="L2372" s="48"/>
      <c r="M2372" s="48"/>
      <c r="N2372" s="49"/>
      <c r="O2372" s="49"/>
      <c r="P2372" s="48"/>
      <c r="Q2372" s="48"/>
      <c r="R2372" s="48"/>
      <c r="S2372" s="48"/>
      <c r="T2372" s="48"/>
      <c r="U2372" s="48"/>
      <c r="V2372" s="48"/>
      <c r="W2372" s="48"/>
      <c r="X2372" s="48"/>
      <c r="Y2372" s="50" t="s">
        <v>752</v>
      </c>
      <c r="Z2372" s="39" t="s">
        <v>687</v>
      </c>
      <c r="AA2372" s="40" t="s">
        <v>688</v>
      </c>
      <c r="AB2372" s="40" t="s">
        <v>689</v>
      </c>
      <c r="AC2372" s="41" t="s">
        <v>690</v>
      </c>
      <c r="AD2372" s="42" t="s">
        <v>691</v>
      </c>
      <c r="AE2372" s="43" t="s">
        <v>718</v>
      </c>
      <c r="AO2372" s="45"/>
      <c r="AP2372" s="34"/>
    </row>
    <row r="2373" spans="1:42" ht="22.5">
      <c r="A2373" s="46"/>
      <c r="B2373" s="47"/>
      <c r="C2373" s="48"/>
      <c r="D2373" s="48"/>
      <c r="E2373" s="48"/>
      <c r="F2373" s="48"/>
      <c r="G2373" s="47"/>
      <c r="H2373" s="47"/>
      <c r="I2373" s="47"/>
      <c r="J2373" s="48"/>
      <c r="K2373" s="48"/>
      <c r="L2373" s="48"/>
      <c r="M2373" s="48"/>
      <c r="N2373" s="49"/>
      <c r="O2373" s="49"/>
      <c r="P2373" s="48"/>
      <c r="Q2373" s="48"/>
      <c r="R2373" s="48"/>
      <c r="S2373" s="48"/>
      <c r="T2373" s="48"/>
      <c r="U2373" s="48"/>
      <c r="V2373" s="48"/>
      <c r="W2373" s="48"/>
      <c r="X2373" s="48"/>
      <c r="Y2373" s="50" t="s">
        <v>753</v>
      </c>
      <c r="Z2373" s="39" t="s">
        <v>687</v>
      </c>
      <c r="AA2373" s="40" t="s">
        <v>688</v>
      </c>
      <c r="AB2373" s="40" t="s">
        <v>689</v>
      </c>
      <c r="AC2373" s="41" t="s">
        <v>690</v>
      </c>
      <c r="AD2373" s="42" t="s">
        <v>691</v>
      </c>
      <c r="AE2373" s="43" t="s">
        <v>718</v>
      </c>
      <c r="AO2373" s="45"/>
      <c r="AP2373" s="34"/>
    </row>
    <row r="2374" spans="1:42" ht="22.5">
      <c r="A2374" s="46"/>
      <c r="B2374" s="47"/>
      <c r="C2374" s="48"/>
      <c r="D2374" s="48"/>
      <c r="E2374" s="48"/>
      <c r="F2374" s="48"/>
      <c r="G2374" s="47"/>
      <c r="H2374" s="47"/>
      <c r="I2374" s="47"/>
      <c r="J2374" s="48"/>
      <c r="K2374" s="48"/>
      <c r="L2374" s="48"/>
      <c r="M2374" s="48"/>
      <c r="N2374" s="49"/>
      <c r="O2374" s="49"/>
      <c r="P2374" s="48"/>
      <c r="Q2374" s="48"/>
      <c r="R2374" s="48"/>
      <c r="S2374" s="48"/>
      <c r="T2374" s="48"/>
      <c r="U2374" s="48"/>
      <c r="V2374" s="48"/>
      <c r="W2374" s="48"/>
      <c r="X2374" s="48"/>
      <c r="Y2374" s="50" t="s">
        <v>754</v>
      </c>
      <c r="Z2374" s="39" t="s">
        <v>687</v>
      </c>
      <c r="AA2374" s="40" t="s">
        <v>688</v>
      </c>
      <c r="AB2374" s="40" t="s">
        <v>689</v>
      </c>
      <c r="AC2374" s="41" t="s">
        <v>690</v>
      </c>
      <c r="AD2374" s="42" t="s">
        <v>691</v>
      </c>
      <c r="AE2374" s="43" t="s">
        <v>718</v>
      </c>
      <c r="AO2374" s="45"/>
      <c r="AP2374" s="34"/>
    </row>
    <row r="2375" spans="1:42" ht="22.5">
      <c r="A2375" s="46"/>
      <c r="B2375" s="47"/>
      <c r="C2375" s="48"/>
      <c r="D2375" s="48"/>
      <c r="E2375" s="48"/>
      <c r="F2375" s="48"/>
      <c r="G2375" s="47"/>
      <c r="H2375" s="47"/>
      <c r="I2375" s="47"/>
      <c r="J2375" s="48"/>
      <c r="K2375" s="48"/>
      <c r="L2375" s="48"/>
      <c r="M2375" s="48"/>
      <c r="N2375" s="49"/>
      <c r="O2375" s="49"/>
      <c r="P2375" s="48"/>
      <c r="Q2375" s="48"/>
      <c r="R2375" s="48"/>
      <c r="S2375" s="48"/>
      <c r="T2375" s="48"/>
      <c r="U2375" s="48"/>
      <c r="V2375" s="48"/>
      <c r="W2375" s="48"/>
      <c r="X2375" s="48"/>
      <c r="Y2375" s="50" t="s">
        <v>755</v>
      </c>
      <c r="Z2375" s="39" t="s">
        <v>687</v>
      </c>
      <c r="AA2375" s="40" t="s">
        <v>688</v>
      </c>
      <c r="AB2375" s="40" t="s">
        <v>689</v>
      </c>
      <c r="AC2375" s="41" t="s">
        <v>690</v>
      </c>
      <c r="AD2375" s="42" t="s">
        <v>691</v>
      </c>
      <c r="AE2375" s="43" t="s">
        <v>718</v>
      </c>
      <c r="AO2375" s="45"/>
      <c r="AP2375" s="34"/>
    </row>
    <row r="2376" spans="1:42" ht="22.5">
      <c r="A2376" s="46"/>
      <c r="B2376" s="47"/>
      <c r="C2376" s="48"/>
      <c r="D2376" s="48"/>
      <c r="E2376" s="48"/>
      <c r="F2376" s="48"/>
      <c r="G2376" s="47"/>
      <c r="H2376" s="47"/>
      <c r="I2376" s="47"/>
      <c r="J2376" s="48"/>
      <c r="K2376" s="48"/>
      <c r="L2376" s="48"/>
      <c r="M2376" s="48"/>
      <c r="N2376" s="49"/>
      <c r="O2376" s="49"/>
      <c r="P2376" s="48"/>
      <c r="Q2376" s="48"/>
      <c r="R2376" s="48"/>
      <c r="S2376" s="48"/>
      <c r="T2376" s="48"/>
      <c r="U2376" s="48"/>
      <c r="V2376" s="48"/>
      <c r="W2376" s="48"/>
      <c r="X2376" s="48"/>
      <c r="Y2376" s="50" t="s">
        <v>756</v>
      </c>
      <c r="Z2376" s="39" t="s">
        <v>687</v>
      </c>
      <c r="AA2376" s="40" t="s">
        <v>688</v>
      </c>
      <c r="AB2376" s="40" t="s">
        <v>689</v>
      </c>
      <c r="AC2376" s="41" t="s">
        <v>690</v>
      </c>
      <c r="AD2376" s="42" t="s">
        <v>691</v>
      </c>
      <c r="AE2376" s="43" t="s">
        <v>718</v>
      </c>
      <c r="AO2376" s="45"/>
      <c r="AP2376" s="34"/>
    </row>
    <row r="2377" spans="1:42" ht="22.5">
      <c r="A2377" s="46"/>
      <c r="B2377" s="47"/>
      <c r="C2377" s="48"/>
      <c r="D2377" s="48"/>
      <c r="E2377" s="48"/>
      <c r="F2377" s="48"/>
      <c r="G2377" s="47"/>
      <c r="H2377" s="47"/>
      <c r="I2377" s="47"/>
      <c r="J2377" s="48"/>
      <c r="K2377" s="48"/>
      <c r="L2377" s="48"/>
      <c r="M2377" s="48"/>
      <c r="N2377" s="49"/>
      <c r="O2377" s="49"/>
      <c r="P2377" s="48"/>
      <c r="Q2377" s="48"/>
      <c r="R2377" s="48"/>
      <c r="S2377" s="48"/>
      <c r="T2377" s="48"/>
      <c r="U2377" s="48"/>
      <c r="V2377" s="48"/>
      <c r="W2377" s="48"/>
      <c r="X2377" s="48"/>
      <c r="Y2377" s="50" t="s">
        <v>757</v>
      </c>
      <c r="Z2377" s="39" t="s">
        <v>687</v>
      </c>
      <c r="AA2377" s="40" t="s">
        <v>688</v>
      </c>
      <c r="AB2377" s="40" t="s">
        <v>689</v>
      </c>
      <c r="AC2377" s="41" t="s">
        <v>690</v>
      </c>
      <c r="AD2377" s="42" t="s">
        <v>691</v>
      </c>
      <c r="AE2377" s="43" t="s">
        <v>718</v>
      </c>
      <c r="AO2377" s="45"/>
      <c r="AP2377" s="34"/>
    </row>
    <row r="2378" spans="1:42" ht="22.5">
      <c r="A2378" s="46"/>
      <c r="B2378" s="47"/>
      <c r="C2378" s="48"/>
      <c r="D2378" s="48"/>
      <c r="E2378" s="48"/>
      <c r="F2378" s="48"/>
      <c r="G2378" s="47"/>
      <c r="H2378" s="47"/>
      <c r="I2378" s="47"/>
      <c r="J2378" s="48"/>
      <c r="K2378" s="48"/>
      <c r="L2378" s="48"/>
      <c r="M2378" s="48"/>
      <c r="N2378" s="49"/>
      <c r="O2378" s="49"/>
      <c r="P2378" s="48"/>
      <c r="Q2378" s="48"/>
      <c r="R2378" s="48"/>
      <c r="S2378" s="48"/>
      <c r="T2378" s="48"/>
      <c r="U2378" s="48"/>
      <c r="V2378" s="48"/>
      <c r="W2378" s="48"/>
      <c r="X2378" s="48"/>
      <c r="Y2378" s="50" t="s">
        <v>758</v>
      </c>
      <c r="Z2378" s="39" t="s">
        <v>687</v>
      </c>
      <c r="AA2378" s="40" t="s">
        <v>688</v>
      </c>
      <c r="AB2378" s="40" t="s">
        <v>689</v>
      </c>
      <c r="AC2378" s="41" t="s">
        <v>690</v>
      </c>
      <c r="AD2378" s="42" t="s">
        <v>691</v>
      </c>
      <c r="AE2378" s="43" t="s">
        <v>718</v>
      </c>
      <c r="AO2378" s="45"/>
      <c r="AP2378" s="34"/>
    </row>
    <row r="2379" spans="1:42" ht="22.5">
      <c r="A2379" s="46"/>
      <c r="B2379" s="47"/>
      <c r="C2379" s="48"/>
      <c r="D2379" s="48"/>
      <c r="E2379" s="48"/>
      <c r="F2379" s="48"/>
      <c r="G2379" s="47"/>
      <c r="H2379" s="47"/>
      <c r="I2379" s="47"/>
      <c r="J2379" s="48"/>
      <c r="K2379" s="48"/>
      <c r="L2379" s="48"/>
      <c r="M2379" s="48"/>
      <c r="N2379" s="49"/>
      <c r="O2379" s="49"/>
      <c r="P2379" s="48"/>
      <c r="Q2379" s="48"/>
      <c r="R2379" s="48"/>
      <c r="S2379" s="48"/>
      <c r="T2379" s="48"/>
      <c r="U2379" s="48"/>
      <c r="V2379" s="48"/>
      <c r="W2379" s="48"/>
      <c r="X2379" s="48"/>
      <c r="Y2379" s="50" t="s">
        <v>759</v>
      </c>
      <c r="Z2379" s="39" t="s">
        <v>687</v>
      </c>
      <c r="AA2379" s="40" t="s">
        <v>688</v>
      </c>
      <c r="AB2379" s="40" t="s">
        <v>689</v>
      </c>
      <c r="AC2379" s="41" t="s">
        <v>690</v>
      </c>
      <c r="AD2379" s="42" t="s">
        <v>691</v>
      </c>
      <c r="AE2379" s="43" t="s">
        <v>718</v>
      </c>
      <c r="AO2379" s="45"/>
      <c r="AP2379" s="34"/>
    </row>
    <row r="2380" spans="1:42" ht="22.5">
      <c r="A2380" s="46"/>
      <c r="B2380" s="47"/>
      <c r="C2380" s="48"/>
      <c r="D2380" s="48"/>
      <c r="E2380" s="48"/>
      <c r="F2380" s="48"/>
      <c r="G2380" s="47"/>
      <c r="H2380" s="47"/>
      <c r="I2380" s="47"/>
      <c r="J2380" s="48"/>
      <c r="K2380" s="48"/>
      <c r="L2380" s="48"/>
      <c r="M2380" s="48"/>
      <c r="N2380" s="49"/>
      <c r="O2380" s="49"/>
      <c r="P2380" s="48"/>
      <c r="Q2380" s="48"/>
      <c r="R2380" s="48"/>
      <c r="S2380" s="48"/>
      <c r="T2380" s="48"/>
      <c r="U2380" s="48"/>
      <c r="V2380" s="48"/>
      <c r="W2380" s="48"/>
      <c r="X2380" s="48"/>
      <c r="Y2380" s="50" t="s">
        <v>760</v>
      </c>
      <c r="Z2380" s="39" t="s">
        <v>687</v>
      </c>
      <c r="AA2380" s="40" t="s">
        <v>688</v>
      </c>
      <c r="AB2380" s="40" t="s">
        <v>689</v>
      </c>
      <c r="AC2380" s="41" t="s">
        <v>690</v>
      </c>
      <c r="AD2380" s="42" t="s">
        <v>691</v>
      </c>
      <c r="AE2380" s="43" t="s">
        <v>718</v>
      </c>
      <c r="AO2380" s="45"/>
      <c r="AP2380" s="34"/>
    </row>
    <row r="2381" spans="1:42" ht="22.5">
      <c r="A2381" s="51"/>
      <c r="B2381" s="52"/>
      <c r="C2381" s="48"/>
      <c r="D2381" s="48"/>
      <c r="E2381" s="48"/>
      <c r="F2381" s="48"/>
      <c r="G2381" s="52"/>
      <c r="H2381" s="52"/>
      <c r="I2381" s="52"/>
      <c r="J2381" s="48"/>
      <c r="K2381" s="48"/>
      <c r="L2381" s="48"/>
      <c r="M2381" s="48"/>
      <c r="N2381" s="53"/>
      <c r="O2381" s="53"/>
      <c r="P2381" s="48"/>
      <c r="Q2381" s="48"/>
      <c r="R2381" s="48"/>
      <c r="S2381" s="48"/>
      <c r="T2381" s="48"/>
      <c r="U2381" s="48"/>
      <c r="V2381" s="48"/>
      <c r="W2381" s="48"/>
      <c r="X2381" s="48"/>
      <c r="Y2381" s="50" t="s">
        <v>761</v>
      </c>
      <c r="Z2381" s="39" t="s">
        <v>687</v>
      </c>
      <c r="AA2381" s="40" t="s">
        <v>688</v>
      </c>
      <c r="AB2381" s="40" t="s">
        <v>689</v>
      </c>
      <c r="AC2381" s="41" t="s">
        <v>690</v>
      </c>
      <c r="AD2381" s="42" t="s">
        <v>691</v>
      </c>
      <c r="AE2381" s="43" t="s">
        <v>718</v>
      </c>
      <c r="AO2381" s="45"/>
      <c r="AP2381" s="34"/>
    </row>
    <row r="2382" spans="1:42" ht="33.75">
      <c r="A2382" s="46" t="s">
        <v>674</v>
      </c>
      <c r="B2382" s="47" t="s">
        <v>825</v>
      </c>
      <c r="C2382" s="47" t="s">
        <v>676</v>
      </c>
      <c r="D2382" s="47" t="s">
        <v>677</v>
      </c>
      <c r="E2382" s="47" t="s">
        <v>36</v>
      </c>
      <c r="F2382" s="47" t="s">
        <v>826</v>
      </c>
      <c r="G2382" s="47" t="s">
        <v>826</v>
      </c>
      <c r="H2382" s="47" t="s">
        <v>827</v>
      </c>
      <c r="I2382" s="47" t="s">
        <v>827</v>
      </c>
      <c r="J2382" s="47" t="s">
        <v>682</v>
      </c>
      <c r="K2382" s="47" t="s">
        <v>683</v>
      </c>
      <c r="L2382" s="47"/>
      <c r="M2382" s="47"/>
      <c r="N2382" s="49">
        <v>43658</v>
      </c>
      <c r="O2382" s="49">
        <v>43658</v>
      </c>
      <c r="P2382" s="47">
        <v>201950736</v>
      </c>
      <c r="Q2382" s="47"/>
      <c r="R2382" s="47" t="s">
        <v>684</v>
      </c>
      <c r="S2382" s="47"/>
      <c r="T2382" s="47" t="s">
        <v>46</v>
      </c>
      <c r="U2382" s="47"/>
      <c r="V2382" s="47" t="s">
        <v>828</v>
      </c>
      <c r="W2382" s="47" t="s">
        <v>49</v>
      </c>
      <c r="X2382" s="47"/>
      <c r="Y2382" s="54" t="s">
        <v>829</v>
      </c>
      <c r="Z2382" s="39" t="s">
        <v>687</v>
      </c>
      <c r="AA2382" s="40" t="s">
        <v>688</v>
      </c>
      <c r="AB2382" s="40" t="s">
        <v>458</v>
      </c>
      <c r="AC2382" s="40" t="s">
        <v>473</v>
      </c>
      <c r="AD2382" s="55" t="s">
        <v>830</v>
      </c>
      <c r="AE2382" s="56" t="s">
        <v>831</v>
      </c>
      <c r="AF2382" s="57"/>
      <c r="AO2382" s="45"/>
      <c r="AP2382" s="34"/>
    </row>
    <row r="2383" spans="1:42" ht="33.75">
      <c r="A2383" s="46"/>
      <c r="B2383" s="47"/>
      <c r="C2383" s="47"/>
      <c r="D2383" s="47"/>
      <c r="E2383" s="47"/>
      <c r="F2383" s="47"/>
      <c r="G2383" s="47"/>
      <c r="H2383" s="47"/>
      <c r="I2383" s="47"/>
      <c r="J2383" s="47"/>
      <c r="K2383" s="47"/>
      <c r="L2383" s="47"/>
      <c r="M2383" s="47"/>
      <c r="N2383" s="49"/>
      <c r="O2383" s="49"/>
      <c r="P2383" s="47"/>
      <c r="Q2383" s="47"/>
      <c r="R2383" s="47"/>
      <c r="S2383" s="47"/>
      <c r="T2383" s="47"/>
      <c r="U2383" s="47"/>
      <c r="V2383" s="47"/>
      <c r="W2383" s="47"/>
      <c r="X2383" s="47"/>
      <c r="Y2383" s="54" t="s">
        <v>832</v>
      </c>
      <c r="Z2383" s="39" t="s">
        <v>687</v>
      </c>
      <c r="AA2383" s="40" t="s">
        <v>688</v>
      </c>
      <c r="AB2383" s="40" t="s">
        <v>458</v>
      </c>
      <c r="AC2383" s="40" t="s">
        <v>473</v>
      </c>
      <c r="AD2383" s="55" t="s">
        <v>830</v>
      </c>
      <c r="AE2383" s="56" t="s">
        <v>831</v>
      </c>
      <c r="AF2383" s="57"/>
      <c r="AO2383" s="45"/>
      <c r="AP2383" s="34"/>
    </row>
    <row r="2384" spans="1:42" ht="33.75">
      <c r="A2384" s="46"/>
      <c r="B2384" s="47"/>
      <c r="C2384" s="47"/>
      <c r="D2384" s="47"/>
      <c r="E2384" s="47"/>
      <c r="F2384" s="47"/>
      <c r="G2384" s="47"/>
      <c r="H2384" s="47"/>
      <c r="I2384" s="47"/>
      <c r="J2384" s="47"/>
      <c r="K2384" s="47"/>
      <c r="L2384" s="47"/>
      <c r="M2384" s="47"/>
      <c r="N2384" s="49"/>
      <c r="O2384" s="49"/>
      <c r="P2384" s="47"/>
      <c r="Q2384" s="47"/>
      <c r="R2384" s="47"/>
      <c r="S2384" s="47"/>
      <c r="T2384" s="47"/>
      <c r="U2384" s="47"/>
      <c r="V2384" s="47"/>
      <c r="W2384" s="47"/>
      <c r="X2384" s="47"/>
      <c r="Y2384" s="54" t="s">
        <v>833</v>
      </c>
      <c r="Z2384" s="39" t="s">
        <v>687</v>
      </c>
      <c r="AA2384" s="40" t="s">
        <v>688</v>
      </c>
      <c r="AB2384" s="40" t="s">
        <v>458</v>
      </c>
      <c r="AC2384" s="40" t="s">
        <v>473</v>
      </c>
      <c r="AD2384" s="55" t="s">
        <v>830</v>
      </c>
      <c r="AE2384" s="56" t="s">
        <v>834</v>
      </c>
      <c r="AF2384" s="58"/>
      <c r="AO2384" s="45"/>
      <c r="AP2384" s="34"/>
    </row>
    <row r="2385" spans="1:42" ht="33.75">
      <c r="A2385" s="46"/>
      <c r="B2385" s="47"/>
      <c r="C2385" s="47"/>
      <c r="D2385" s="47"/>
      <c r="E2385" s="47"/>
      <c r="F2385" s="47"/>
      <c r="G2385" s="47"/>
      <c r="H2385" s="47"/>
      <c r="I2385" s="47"/>
      <c r="J2385" s="47"/>
      <c r="K2385" s="47"/>
      <c r="L2385" s="47"/>
      <c r="M2385" s="47"/>
      <c r="N2385" s="49"/>
      <c r="O2385" s="49"/>
      <c r="P2385" s="47"/>
      <c r="Q2385" s="47"/>
      <c r="R2385" s="47"/>
      <c r="S2385" s="47"/>
      <c r="T2385" s="47"/>
      <c r="U2385" s="47"/>
      <c r="V2385" s="47"/>
      <c r="W2385" s="47"/>
      <c r="X2385" s="47"/>
      <c r="Y2385" s="54" t="s">
        <v>835</v>
      </c>
      <c r="Z2385" s="39" t="s">
        <v>687</v>
      </c>
      <c r="AA2385" s="40" t="s">
        <v>688</v>
      </c>
      <c r="AB2385" s="40" t="s">
        <v>458</v>
      </c>
      <c r="AC2385" s="40" t="s">
        <v>473</v>
      </c>
      <c r="AD2385" s="55" t="s">
        <v>830</v>
      </c>
      <c r="AE2385" s="56" t="s">
        <v>834</v>
      </c>
      <c r="AF2385" s="58"/>
      <c r="AO2385" s="45"/>
      <c r="AP2385" s="34"/>
    </row>
    <row r="2386" spans="1:42" ht="33.75">
      <c r="A2386" s="46"/>
      <c r="B2386" s="47"/>
      <c r="C2386" s="47"/>
      <c r="D2386" s="47"/>
      <c r="E2386" s="47"/>
      <c r="F2386" s="47"/>
      <c r="G2386" s="47"/>
      <c r="H2386" s="47"/>
      <c r="I2386" s="47"/>
      <c r="J2386" s="47"/>
      <c r="K2386" s="47"/>
      <c r="L2386" s="47"/>
      <c r="M2386" s="47"/>
      <c r="N2386" s="49"/>
      <c r="O2386" s="49"/>
      <c r="P2386" s="47"/>
      <c r="Q2386" s="47"/>
      <c r="R2386" s="47"/>
      <c r="S2386" s="47"/>
      <c r="T2386" s="47"/>
      <c r="U2386" s="47"/>
      <c r="V2386" s="47"/>
      <c r="W2386" s="47"/>
      <c r="X2386" s="47"/>
      <c r="Y2386" s="54" t="s">
        <v>836</v>
      </c>
      <c r="Z2386" s="39" t="s">
        <v>687</v>
      </c>
      <c r="AA2386" s="40" t="s">
        <v>688</v>
      </c>
      <c r="AB2386" s="40" t="s">
        <v>458</v>
      </c>
      <c r="AC2386" s="40" t="s">
        <v>473</v>
      </c>
      <c r="AD2386" s="55" t="s">
        <v>830</v>
      </c>
      <c r="AE2386" s="56" t="s">
        <v>834</v>
      </c>
      <c r="AN2386" s="45"/>
      <c r="AO2386" s="34"/>
    </row>
    <row r="2387" spans="1:42" ht="33.75">
      <c r="A2387" s="46" t="s">
        <v>674</v>
      </c>
      <c r="B2387" s="47" t="s">
        <v>837</v>
      </c>
      <c r="C2387" s="47" t="s">
        <v>676</v>
      </c>
      <c r="D2387" s="47" t="s">
        <v>677</v>
      </c>
      <c r="E2387" s="47" t="s">
        <v>36</v>
      </c>
      <c r="F2387" s="47" t="s">
        <v>826</v>
      </c>
      <c r="G2387" s="47" t="s">
        <v>826</v>
      </c>
      <c r="H2387" s="47" t="s">
        <v>838</v>
      </c>
      <c r="I2387" s="47" t="s">
        <v>838</v>
      </c>
      <c r="J2387" s="47" t="s">
        <v>682</v>
      </c>
      <c r="K2387" s="47" t="s">
        <v>683</v>
      </c>
      <c r="L2387" s="47"/>
      <c r="M2387" s="47"/>
      <c r="N2387" s="49">
        <v>43658</v>
      </c>
      <c r="O2387" s="49">
        <v>43658</v>
      </c>
      <c r="P2387" s="47">
        <v>201950737</v>
      </c>
      <c r="Q2387" s="47"/>
      <c r="R2387" s="47" t="s">
        <v>684</v>
      </c>
      <c r="S2387" s="47"/>
      <c r="T2387" s="47" t="s">
        <v>46</v>
      </c>
      <c r="U2387" s="47"/>
      <c r="V2387" s="47" t="s">
        <v>828</v>
      </c>
      <c r="W2387" s="47" t="s">
        <v>49</v>
      </c>
      <c r="X2387" s="47"/>
      <c r="Y2387" s="54" t="s">
        <v>829</v>
      </c>
      <c r="Z2387" s="39" t="s">
        <v>687</v>
      </c>
      <c r="AA2387" s="40" t="s">
        <v>688</v>
      </c>
      <c r="AB2387" s="40" t="s">
        <v>458</v>
      </c>
      <c r="AC2387" s="40" t="s">
        <v>473</v>
      </c>
      <c r="AD2387" s="55" t="s">
        <v>830</v>
      </c>
      <c r="AE2387" s="56" t="s">
        <v>831</v>
      </c>
      <c r="AF2387" s="57"/>
      <c r="AO2387" s="45"/>
      <c r="AP2387" s="34"/>
    </row>
    <row r="2388" spans="1:42" ht="33.75">
      <c r="A2388" s="46"/>
      <c r="B2388" s="47"/>
      <c r="C2388" s="47"/>
      <c r="D2388" s="47"/>
      <c r="E2388" s="47"/>
      <c r="F2388" s="47"/>
      <c r="G2388" s="47"/>
      <c r="H2388" s="47"/>
      <c r="I2388" s="47"/>
      <c r="J2388" s="47"/>
      <c r="K2388" s="47"/>
      <c r="L2388" s="47"/>
      <c r="M2388" s="47"/>
      <c r="N2388" s="49"/>
      <c r="O2388" s="49"/>
      <c r="P2388" s="47"/>
      <c r="Q2388" s="47"/>
      <c r="R2388" s="47"/>
      <c r="S2388" s="47"/>
      <c r="T2388" s="47"/>
      <c r="U2388" s="47"/>
      <c r="V2388" s="47"/>
      <c r="W2388" s="47"/>
      <c r="X2388" s="47"/>
      <c r="Y2388" s="54" t="s">
        <v>832</v>
      </c>
      <c r="Z2388" s="39" t="s">
        <v>687</v>
      </c>
      <c r="AA2388" s="40" t="s">
        <v>688</v>
      </c>
      <c r="AB2388" s="40" t="s">
        <v>458</v>
      </c>
      <c r="AC2388" s="40" t="s">
        <v>473</v>
      </c>
      <c r="AD2388" s="55" t="s">
        <v>830</v>
      </c>
      <c r="AE2388" s="56" t="s">
        <v>831</v>
      </c>
      <c r="AF2388" s="57"/>
      <c r="AO2388" s="45"/>
      <c r="AP2388" s="34"/>
    </row>
    <row r="2389" spans="1:42" ht="33.75">
      <c r="A2389" s="46"/>
      <c r="B2389" s="47"/>
      <c r="C2389" s="47"/>
      <c r="D2389" s="47"/>
      <c r="E2389" s="47"/>
      <c r="F2389" s="47"/>
      <c r="G2389" s="47"/>
      <c r="H2389" s="47"/>
      <c r="I2389" s="47"/>
      <c r="J2389" s="47"/>
      <c r="K2389" s="47"/>
      <c r="L2389" s="47"/>
      <c r="M2389" s="47"/>
      <c r="N2389" s="49"/>
      <c r="O2389" s="49"/>
      <c r="P2389" s="47"/>
      <c r="Q2389" s="47"/>
      <c r="R2389" s="47"/>
      <c r="S2389" s="47"/>
      <c r="T2389" s="47"/>
      <c r="U2389" s="47"/>
      <c r="V2389" s="47"/>
      <c r="W2389" s="47"/>
      <c r="X2389" s="47"/>
      <c r="Y2389" s="54" t="s">
        <v>833</v>
      </c>
      <c r="Z2389" s="39" t="s">
        <v>687</v>
      </c>
      <c r="AA2389" s="40" t="s">
        <v>688</v>
      </c>
      <c r="AB2389" s="40" t="s">
        <v>458</v>
      </c>
      <c r="AC2389" s="40" t="s">
        <v>473</v>
      </c>
      <c r="AD2389" s="55" t="s">
        <v>830</v>
      </c>
      <c r="AE2389" s="56" t="s">
        <v>834</v>
      </c>
      <c r="AF2389" s="58"/>
      <c r="AO2389" s="45"/>
      <c r="AP2389" s="34"/>
    </row>
    <row r="2390" spans="1:42" ht="33.75">
      <c r="A2390" s="46"/>
      <c r="B2390" s="47"/>
      <c r="C2390" s="47"/>
      <c r="D2390" s="47"/>
      <c r="E2390" s="47"/>
      <c r="F2390" s="47"/>
      <c r="G2390" s="47"/>
      <c r="H2390" s="47"/>
      <c r="I2390" s="47"/>
      <c r="J2390" s="47"/>
      <c r="K2390" s="47"/>
      <c r="L2390" s="47"/>
      <c r="M2390" s="47"/>
      <c r="N2390" s="49"/>
      <c r="O2390" s="49"/>
      <c r="P2390" s="47"/>
      <c r="Q2390" s="47"/>
      <c r="R2390" s="47"/>
      <c r="S2390" s="47"/>
      <c r="T2390" s="47"/>
      <c r="U2390" s="47"/>
      <c r="V2390" s="47"/>
      <c r="W2390" s="47"/>
      <c r="X2390" s="47"/>
      <c r="Y2390" s="54" t="s">
        <v>835</v>
      </c>
      <c r="Z2390" s="39" t="s">
        <v>687</v>
      </c>
      <c r="AA2390" s="40" t="s">
        <v>688</v>
      </c>
      <c r="AB2390" s="40" t="s">
        <v>458</v>
      </c>
      <c r="AC2390" s="40" t="s">
        <v>473</v>
      </c>
      <c r="AD2390" s="55" t="s">
        <v>830</v>
      </c>
      <c r="AE2390" s="56" t="s">
        <v>834</v>
      </c>
      <c r="AF2390" s="58"/>
      <c r="AO2390" s="45"/>
      <c r="AP2390" s="34"/>
    </row>
    <row r="2391" spans="1:42" ht="33.75">
      <c r="A2391" s="46"/>
      <c r="B2391" s="47"/>
      <c r="C2391" s="47"/>
      <c r="D2391" s="47"/>
      <c r="E2391" s="47"/>
      <c r="F2391" s="47"/>
      <c r="G2391" s="47"/>
      <c r="H2391" s="47"/>
      <c r="I2391" s="47"/>
      <c r="J2391" s="47"/>
      <c r="K2391" s="47"/>
      <c r="L2391" s="47"/>
      <c r="M2391" s="47"/>
      <c r="N2391" s="49"/>
      <c r="O2391" s="49"/>
      <c r="P2391" s="47"/>
      <c r="Q2391" s="47"/>
      <c r="R2391" s="47"/>
      <c r="S2391" s="47"/>
      <c r="T2391" s="47"/>
      <c r="U2391" s="47"/>
      <c r="V2391" s="47"/>
      <c r="W2391" s="47"/>
      <c r="X2391" s="47"/>
      <c r="Y2391" s="54" t="s">
        <v>836</v>
      </c>
      <c r="Z2391" s="39" t="s">
        <v>687</v>
      </c>
      <c r="AA2391" s="40" t="s">
        <v>688</v>
      </c>
      <c r="AB2391" s="40" t="s">
        <v>458</v>
      </c>
      <c r="AC2391" s="40" t="s">
        <v>473</v>
      </c>
      <c r="AD2391" s="55" t="s">
        <v>830</v>
      </c>
      <c r="AE2391" s="56" t="s">
        <v>834</v>
      </c>
      <c r="AN2391" s="45"/>
      <c r="AO2391" s="34"/>
    </row>
    <row r="2392" spans="1:42" ht="33.75">
      <c r="A2392" s="46" t="s">
        <v>674</v>
      </c>
      <c r="B2392" s="47" t="s">
        <v>839</v>
      </c>
      <c r="C2392" s="47" t="s">
        <v>676</v>
      </c>
      <c r="D2392" s="47" t="s">
        <v>677</v>
      </c>
      <c r="E2392" s="47" t="s">
        <v>36</v>
      </c>
      <c r="F2392" s="47" t="s">
        <v>826</v>
      </c>
      <c r="G2392" s="47" t="s">
        <v>826</v>
      </c>
      <c r="H2392" s="47" t="s">
        <v>840</v>
      </c>
      <c r="I2392" s="47" t="s">
        <v>840</v>
      </c>
      <c r="J2392" s="47" t="s">
        <v>682</v>
      </c>
      <c r="K2392" s="47" t="s">
        <v>683</v>
      </c>
      <c r="L2392" s="47"/>
      <c r="M2392" s="47"/>
      <c r="N2392" s="49">
        <v>43658</v>
      </c>
      <c r="O2392" s="49">
        <v>43658</v>
      </c>
      <c r="P2392" s="47">
        <v>201950738</v>
      </c>
      <c r="Q2392" s="47"/>
      <c r="R2392" s="47" t="s">
        <v>684</v>
      </c>
      <c r="S2392" s="47"/>
      <c r="T2392" s="47" t="s">
        <v>46</v>
      </c>
      <c r="U2392" s="47"/>
      <c r="V2392" s="47" t="s">
        <v>828</v>
      </c>
      <c r="W2392" s="47" t="s">
        <v>49</v>
      </c>
      <c r="X2392" s="47"/>
      <c r="Y2392" s="54" t="s">
        <v>829</v>
      </c>
      <c r="Z2392" s="39" t="s">
        <v>687</v>
      </c>
      <c r="AA2392" s="40" t="s">
        <v>688</v>
      </c>
      <c r="AB2392" s="40" t="s">
        <v>458</v>
      </c>
      <c r="AC2392" s="40" t="s">
        <v>473</v>
      </c>
      <c r="AD2392" s="55" t="s">
        <v>830</v>
      </c>
      <c r="AE2392" s="56" t="s">
        <v>831</v>
      </c>
      <c r="AF2392" s="57"/>
      <c r="AO2392" s="45"/>
      <c r="AP2392" s="34"/>
    </row>
    <row r="2393" spans="1:42" ht="33.75">
      <c r="A2393" s="46"/>
      <c r="B2393" s="47"/>
      <c r="C2393" s="47"/>
      <c r="D2393" s="47"/>
      <c r="E2393" s="47"/>
      <c r="F2393" s="47"/>
      <c r="G2393" s="47"/>
      <c r="H2393" s="47"/>
      <c r="I2393" s="47"/>
      <c r="J2393" s="47"/>
      <c r="K2393" s="47"/>
      <c r="L2393" s="47"/>
      <c r="M2393" s="47"/>
      <c r="N2393" s="49"/>
      <c r="O2393" s="49"/>
      <c r="P2393" s="47"/>
      <c r="Q2393" s="47"/>
      <c r="R2393" s="47"/>
      <c r="S2393" s="47"/>
      <c r="T2393" s="47"/>
      <c r="U2393" s="47"/>
      <c r="V2393" s="47"/>
      <c r="W2393" s="47"/>
      <c r="X2393" s="47"/>
      <c r="Y2393" s="54" t="s">
        <v>832</v>
      </c>
      <c r="Z2393" s="39" t="s">
        <v>687</v>
      </c>
      <c r="AA2393" s="40" t="s">
        <v>688</v>
      </c>
      <c r="AB2393" s="40" t="s">
        <v>458</v>
      </c>
      <c r="AC2393" s="40" t="s">
        <v>473</v>
      </c>
      <c r="AD2393" s="55" t="s">
        <v>830</v>
      </c>
      <c r="AE2393" s="56" t="s">
        <v>831</v>
      </c>
      <c r="AF2393" s="57"/>
      <c r="AO2393" s="45"/>
      <c r="AP2393" s="34"/>
    </row>
    <row r="2394" spans="1:42" ht="33.75">
      <c r="A2394" s="46"/>
      <c r="B2394" s="47"/>
      <c r="C2394" s="47"/>
      <c r="D2394" s="47"/>
      <c r="E2394" s="47"/>
      <c r="F2394" s="47"/>
      <c r="G2394" s="47"/>
      <c r="H2394" s="47"/>
      <c r="I2394" s="47"/>
      <c r="J2394" s="47"/>
      <c r="K2394" s="47"/>
      <c r="L2394" s="47"/>
      <c r="M2394" s="47"/>
      <c r="N2394" s="49"/>
      <c r="O2394" s="49"/>
      <c r="P2394" s="47"/>
      <c r="Q2394" s="47"/>
      <c r="R2394" s="47"/>
      <c r="S2394" s="47"/>
      <c r="T2394" s="47"/>
      <c r="U2394" s="47"/>
      <c r="V2394" s="47"/>
      <c r="W2394" s="47"/>
      <c r="X2394" s="47"/>
      <c r="Y2394" s="54" t="s">
        <v>833</v>
      </c>
      <c r="Z2394" s="39" t="s">
        <v>687</v>
      </c>
      <c r="AA2394" s="40" t="s">
        <v>688</v>
      </c>
      <c r="AB2394" s="40" t="s">
        <v>458</v>
      </c>
      <c r="AC2394" s="40" t="s">
        <v>473</v>
      </c>
      <c r="AD2394" s="55" t="s">
        <v>830</v>
      </c>
      <c r="AE2394" s="56" t="s">
        <v>834</v>
      </c>
      <c r="AF2394" s="58"/>
      <c r="AO2394" s="45"/>
      <c r="AP2394" s="34"/>
    </row>
    <row r="2395" spans="1:42" ht="33.75">
      <c r="A2395" s="46"/>
      <c r="B2395" s="47"/>
      <c r="C2395" s="47"/>
      <c r="D2395" s="47"/>
      <c r="E2395" s="47"/>
      <c r="F2395" s="47"/>
      <c r="G2395" s="47"/>
      <c r="H2395" s="47"/>
      <c r="I2395" s="47"/>
      <c r="J2395" s="47"/>
      <c r="K2395" s="47"/>
      <c r="L2395" s="47"/>
      <c r="M2395" s="47"/>
      <c r="N2395" s="49"/>
      <c r="O2395" s="49"/>
      <c r="P2395" s="47"/>
      <c r="Q2395" s="47"/>
      <c r="R2395" s="47"/>
      <c r="S2395" s="47"/>
      <c r="T2395" s="47"/>
      <c r="U2395" s="47"/>
      <c r="V2395" s="47"/>
      <c r="W2395" s="47"/>
      <c r="X2395" s="47"/>
      <c r="Y2395" s="54" t="s">
        <v>835</v>
      </c>
      <c r="Z2395" s="39" t="s">
        <v>687</v>
      </c>
      <c r="AA2395" s="40" t="s">
        <v>688</v>
      </c>
      <c r="AB2395" s="40" t="s">
        <v>458</v>
      </c>
      <c r="AC2395" s="40" t="s">
        <v>473</v>
      </c>
      <c r="AD2395" s="55" t="s">
        <v>830</v>
      </c>
      <c r="AE2395" s="56" t="s">
        <v>834</v>
      </c>
      <c r="AF2395" s="58"/>
      <c r="AO2395" s="45"/>
      <c r="AP2395" s="34"/>
    </row>
    <row r="2396" spans="1:42" ht="33.75">
      <c r="A2396" s="46"/>
      <c r="B2396" s="47"/>
      <c r="C2396" s="47"/>
      <c r="D2396" s="47"/>
      <c r="E2396" s="47"/>
      <c r="F2396" s="47"/>
      <c r="G2396" s="47"/>
      <c r="H2396" s="47"/>
      <c r="I2396" s="47"/>
      <c r="J2396" s="47"/>
      <c r="K2396" s="47"/>
      <c r="L2396" s="47"/>
      <c r="M2396" s="47"/>
      <c r="N2396" s="49"/>
      <c r="O2396" s="49"/>
      <c r="P2396" s="47"/>
      <c r="Q2396" s="47"/>
      <c r="R2396" s="47"/>
      <c r="S2396" s="47"/>
      <c r="T2396" s="47"/>
      <c r="U2396" s="47"/>
      <c r="V2396" s="47"/>
      <c r="W2396" s="47"/>
      <c r="X2396" s="47"/>
      <c r="Y2396" s="54" t="s">
        <v>836</v>
      </c>
      <c r="Z2396" s="39" t="s">
        <v>687</v>
      </c>
      <c r="AA2396" s="40" t="s">
        <v>688</v>
      </c>
      <c r="AB2396" s="40" t="s">
        <v>458</v>
      </c>
      <c r="AC2396" s="40" t="s">
        <v>473</v>
      </c>
      <c r="AD2396" s="55" t="s">
        <v>830</v>
      </c>
      <c r="AE2396" s="56" t="s">
        <v>834</v>
      </c>
      <c r="AN2396" s="45"/>
      <c r="AO2396" s="34"/>
    </row>
    <row r="2397" spans="1:42" ht="33.75">
      <c r="A2397" s="46" t="s">
        <v>674</v>
      </c>
      <c r="B2397" s="47" t="s">
        <v>841</v>
      </c>
      <c r="C2397" s="47" t="s">
        <v>676</v>
      </c>
      <c r="D2397" s="47" t="s">
        <v>677</v>
      </c>
      <c r="E2397" s="47" t="s">
        <v>36</v>
      </c>
      <c r="F2397" s="47" t="s">
        <v>842</v>
      </c>
      <c r="G2397" s="47" t="s">
        <v>842</v>
      </c>
      <c r="H2397" s="47" t="s">
        <v>827</v>
      </c>
      <c r="I2397" s="47" t="s">
        <v>827</v>
      </c>
      <c r="J2397" s="47" t="s">
        <v>682</v>
      </c>
      <c r="K2397" s="47" t="s">
        <v>683</v>
      </c>
      <c r="L2397" s="47"/>
      <c r="M2397" s="47"/>
      <c r="N2397" s="49">
        <v>43658</v>
      </c>
      <c r="O2397" s="49">
        <v>43658</v>
      </c>
      <c r="P2397" s="47">
        <v>201950739</v>
      </c>
      <c r="Q2397" s="47"/>
      <c r="R2397" s="47" t="s">
        <v>684</v>
      </c>
      <c r="S2397" s="47"/>
      <c r="T2397" s="47" t="s">
        <v>46</v>
      </c>
      <c r="U2397" s="47"/>
      <c r="V2397" s="47" t="s">
        <v>828</v>
      </c>
      <c r="W2397" s="47" t="s">
        <v>49</v>
      </c>
      <c r="X2397" s="47"/>
      <c r="Y2397" s="59" t="s">
        <v>843</v>
      </c>
      <c r="Z2397" s="39" t="s">
        <v>687</v>
      </c>
      <c r="AA2397" s="40" t="s">
        <v>688</v>
      </c>
      <c r="AB2397" s="40" t="s">
        <v>458</v>
      </c>
      <c r="AC2397" s="40" t="s">
        <v>473</v>
      </c>
      <c r="AD2397" s="55" t="s">
        <v>830</v>
      </c>
      <c r="AE2397" s="60" t="s">
        <v>844</v>
      </c>
      <c r="AN2397" s="45"/>
      <c r="AO2397" s="34"/>
    </row>
    <row r="2398" spans="1:42" ht="33.75">
      <c r="A2398" s="46"/>
      <c r="B2398" s="47"/>
      <c r="C2398" s="47"/>
      <c r="D2398" s="47"/>
      <c r="E2398" s="47"/>
      <c r="F2398" s="47"/>
      <c r="G2398" s="47"/>
      <c r="H2398" s="47"/>
      <c r="I2398" s="47"/>
      <c r="J2398" s="47"/>
      <c r="K2398" s="47"/>
      <c r="L2398" s="47"/>
      <c r="M2398" s="47"/>
      <c r="N2398" s="49"/>
      <c r="O2398" s="49"/>
      <c r="P2398" s="47"/>
      <c r="Q2398" s="47"/>
      <c r="R2398" s="47"/>
      <c r="S2398" s="47"/>
      <c r="T2398" s="47"/>
      <c r="U2398" s="47"/>
      <c r="V2398" s="47"/>
      <c r="W2398" s="47"/>
      <c r="X2398" s="47"/>
      <c r="Y2398" s="59" t="s">
        <v>845</v>
      </c>
      <c r="Z2398" s="39" t="s">
        <v>687</v>
      </c>
      <c r="AA2398" s="40" t="s">
        <v>688</v>
      </c>
      <c r="AB2398" s="40" t="s">
        <v>458</v>
      </c>
      <c r="AC2398" s="40" t="s">
        <v>473</v>
      </c>
      <c r="AD2398" s="55" t="s">
        <v>830</v>
      </c>
      <c r="AE2398" s="60" t="s">
        <v>846</v>
      </c>
      <c r="AN2398" s="45"/>
      <c r="AO2398" s="34"/>
    </row>
    <row r="2399" spans="1:42" ht="33.75">
      <c r="A2399" s="46"/>
      <c r="B2399" s="47"/>
      <c r="C2399" s="47"/>
      <c r="D2399" s="47"/>
      <c r="E2399" s="47"/>
      <c r="F2399" s="47"/>
      <c r="G2399" s="47"/>
      <c r="H2399" s="47"/>
      <c r="I2399" s="47"/>
      <c r="J2399" s="47"/>
      <c r="K2399" s="47"/>
      <c r="L2399" s="47"/>
      <c r="M2399" s="47"/>
      <c r="N2399" s="49"/>
      <c r="O2399" s="49"/>
      <c r="P2399" s="47"/>
      <c r="Q2399" s="47"/>
      <c r="R2399" s="47"/>
      <c r="S2399" s="47"/>
      <c r="T2399" s="47"/>
      <c r="U2399" s="47"/>
      <c r="V2399" s="47"/>
      <c r="W2399" s="47"/>
      <c r="X2399" s="47"/>
      <c r="Y2399" s="59" t="s">
        <v>847</v>
      </c>
      <c r="Z2399" s="39" t="s">
        <v>687</v>
      </c>
      <c r="AA2399" s="40" t="s">
        <v>688</v>
      </c>
      <c r="AB2399" s="40" t="s">
        <v>458</v>
      </c>
      <c r="AC2399" s="40" t="s">
        <v>473</v>
      </c>
      <c r="AD2399" s="55" t="s">
        <v>830</v>
      </c>
      <c r="AE2399" s="60" t="s">
        <v>848</v>
      </c>
      <c r="AN2399" s="45"/>
      <c r="AO2399" s="34"/>
    </row>
    <row r="2400" spans="1:42" ht="33.75">
      <c r="A2400" s="46"/>
      <c r="B2400" s="47"/>
      <c r="C2400" s="47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  <c r="N2400" s="49"/>
      <c r="O2400" s="49"/>
      <c r="P2400" s="47"/>
      <c r="Q2400" s="47"/>
      <c r="R2400" s="47"/>
      <c r="S2400" s="47"/>
      <c r="T2400" s="47"/>
      <c r="U2400" s="47"/>
      <c r="V2400" s="47"/>
      <c r="W2400" s="47"/>
      <c r="X2400" s="47"/>
      <c r="Y2400" s="59" t="s">
        <v>849</v>
      </c>
      <c r="Z2400" s="39" t="s">
        <v>687</v>
      </c>
      <c r="AA2400" s="40" t="s">
        <v>688</v>
      </c>
      <c r="AB2400" s="40" t="s">
        <v>458</v>
      </c>
      <c r="AC2400" s="40" t="s">
        <v>473</v>
      </c>
      <c r="AD2400" s="55" t="s">
        <v>830</v>
      </c>
      <c r="AE2400" s="60" t="s">
        <v>850</v>
      </c>
      <c r="AN2400" s="45"/>
      <c r="AO2400" s="34"/>
    </row>
    <row r="2401" spans="1:41" ht="33.75">
      <c r="A2401" s="46"/>
      <c r="B2401" s="47"/>
      <c r="C2401" s="47"/>
      <c r="D2401" s="47"/>
      <c r="E2401" s="47"/>
      <c r="F2401" s="47"/>
      <c r="G2401" s="47"/>
      <c r="H2401" s="47"/>
      <c r="I2401" s="47"/>
      <c r="J2401" s="47"/>
      <c r="K2401" s="47"/>
      <c r="L2401" s="47"/>
      <c r="M2401" s="47"/>
      <c r="N2401" s="49"/>
      <c r="O2401" s="49"/>
      <c r="P2401" s="47"/>
      <c r="Q2401" s="47"/>
      <c r="R2401" s="47"/>
      <c r="S2401" s="47"/>
      <c r="T2401" s="47"/>
      <c r="U2401" s="47"/>
      <c r="V2401" s="47"/>
      <c r="W2401" s="47"/>
      <c r="X2401" s="47"/>
      <c r="Y2401" s="59" t="s">
        <v>851</v>
      </c>
      <c r="Z2401" s="39" t="s">
        <v>687</v>
      </c>
      <c r="AA2401" s="40" t="s">
        <v>688</v>
      </c>
      <c r="AB2401" s="40" t="s">
        <v>458</v>
      </c>
      <c r="AC2401" s="40" t="s">
        <v>473</v>
      </c>
      <c r="AD2401" s="55" t="s">
        <v>830</v>
      </c>
      <c r="AE2401" s="60" t="s">
        <v>852</v>
      </c>
      <c r="AN2401" s="45"/>
      <c r="AO2401" s="34"/>
    </row>
    <row r="2402" spans="1:41" ht="33.75">
      <c r="A2402" s="46"/>
      <c r="B2402" s="47"/>
      <c r="C2402" s="47"/>
      <c r="D2402" s="47"/>
      <c r="E2402" s="47"/>
      <c r="F2402" s="47"/>
      <c r="G2402" s="47"/>
      <c r="H2402" s="47"/>
      <c r="I2402" s="47"/>
      <c r="J2402" s="47"/>
      <c r="K2402" s="47"/>
      <c r="L2402" s="47"/>
      <c r="M2402" s="47"/>
      <c r="N2402" s="49"/>
      <c r="O2402" s="49"/>
      <c r="P2402" s="47"/>
      <c r="Q2402" s="47"/>
      <c r="R2402" s="47"/>
      <c r="S2402" s="47"/>
      <c r="T2402" s="47"/>
      <c r="U2402" s="47"/>
      <c r="V2402" s="47"/>
      <c r="W2402" s="47"/>
      <c r="X2402" s="47"/>
      <c r="Y2402" s="59" t="s">
        <v>853</v>
      </c>
      <c r="Z2402" s="39" t="s">
        <v>687</v>
      </c>
      <c r="AA2402" s="40" t="s">
        <v>688</v>
      </c>
      <c r="AB2402" s="40" t="s">
        <v>689</v>
      </c>
      <c r="AC2402" s="41" t="s">
        <v>690</v>
      </c>
      <c r="AD2402" s="55" t="s">
        <v>854</v>
      </c>
      <c r="AE2402" s="60" t="s">
        <v>855</v>
      </c>
      <c r="AN2402" s="45"/>
      <c r="AO2402" s="34"/>
    </row>
    <row r="2403" spans="1:41" ht="33.75">
      <c r="A2403" s="46"/>
      <c r="B2403" s="47"/>
      <c r="C2403" s="47"/>
      <c r="D2403" s="47"/>
      <c r="E2403" s="47"/>
      <c r="F2403" s="47"/>
      <c r="G2403" s="47"/>
      <c r="H2403" s="47"/>
      <c r="I2403" s="47"/>
      <c r="J2403" s="47"/>
      <c r="K2403" s="47"/>
      <c r="L2403" s="47"/>
      <c r="M2403" s="47"/>
      <c r="N2403" s="49"/>
      <c r="O2403" s="49"/>
      <c r="P2403" s="47"/>
      <c r="Q2403" s="47"/>
      <c r="R2403" s="47"/>
      <c r="S2403" s="47"/>
      <c r="T2403" s="47"/>
      <c r="U2403" s="47"/>
      <c r="V2403" s="47"/>
      <c r="W2403" s="47"/>
      <c r="X2403" s="47"/>
      <c r="Y2403" s="59" t="s">
        <v>856</v>
      </c>
      <c r="Z2403" s="39" t="s">
        <v>687</v>
      </c>
      <c r="AA2403" s="40" t="s">
        <v>688</v>
      </c>
      <c r="AB2403" s="40" t="s">
        <v>689</v>
      </c>
      <c r="AC2403" s="41" t="s">
        <v>690</v>
      </c>
      <c r="AD2403" s="55" t="s">
        <v>854</v>
      </c>
      <c r="AE2403" s="60" t="s">
        <v>855</v>
      </c>
      <c r="AN2403" s="45"/>
      <c r="AO2403" s="34"/>
    </row>
    <row r="2404" spans="1:41" ht="33.75">
      <c r="A2404" s="46"/>
      <c r="B2404" s="47"/>
      <c r="C2404" s="47"/>
      <c r="D2404" s="47"/>
      <c r="E2404" s="47"/>
      <c r="F2404" s="47"/>
      <c r="G2404" s="47"/>
      <c r="H2404" s="47"/>
      <c r="I2404" s="47"/>
      <c r="J2404" s="47"/>
      <c r="K2404" s="47"/>
      <c r="L2404" s="47"/>
      <c r="M2404" s="47"/>
      <c r="N2404" s="47"/>
      <c r="O2404" s="47"/>
      <c r="P2404" s="47"/>
      <c r="Q2404" s="47"/>
      <c r="R2404" s="47"/>
      <c r="S2404" s="47"/>
      <c r="T2404" s="47"/>
      <c r="U2404" s="47"/>
      <c r="V2404" s="47"/>
      <c r="W2404" s="47"/>
      <c r="X2404" s="47"/>
      <c r="Y2404" s="59" t="s">
        <v>857</v>
      </c>
      <c r="Z2404" s="39" t="s">
        <v>687</v>
      </c>
      <c r="AA2404" s="40" t="s">
        <v>688</v>
      </c>
      <c r="AB2404" s="40" t="s">
        <v>689</v>
      </c>
      <c r="AC2404" s="41" t="s">
        <v>690</v>
      </c>
      <c r="AD2404" s="55" t="s">
        <v>854</v>
      </c>
      <c r="AE2404" s="60" t="s">
        <v>855</v>
      </c>
      <c r="AN2404" s="45"/>
      <c r="AO2404" s="34"/>
    </row>
    <row r="2405" spans="1:41" ht="33.75">
      <c r="A2405" s="46"/>
      <c r="B2405" s="47"/>
      <c r="C2405" s="47"/>
      <c r="D2405" s="47"/>
      <c r="E2405" s="47"/>
      <c r="F2405" s="47"/>
      <c r="G2405" s="47"/>
      <c r="H2405" s="47"/>
      <c r="I2405" s="47"/>
      <c r="J2405" s="47"/>
      <c r="K2405" s="47"/>
      <c r="L2405" s="47"/>
      <c r="M2405" s="47"/>
      <c r="N2405" s="47"/>
      <c r="O2405" s="47"/>
      <c r="P2405" s="47"/>
      <c r="Q2405" s="47"/>
      <c r="R2405" s="47"/>
      <c r="S2405" s="47"/>
      <c r="T2405" s="47"/>
      <c r="U2405" s="47"/>
      <c r="V2405" s="47"/>
      <c r="W2405" s="47"/>
      <c r="X2405" s="47"/>
      <c r="Y2405" s="59" t="s">
        <v>858</v>
      </c>
      <c r="Z2405" s="39" t="s">
        <v>687</v>
      </c>
      <c r="AA2405" s="40" t="s">
        <v>688</v>
      </c>
      <c r="AB2405" s="40" t="s">
        <v>689</v>
      </c>
      <c r="AC2405" s="41" t="s">
        <v>690</v>
      </c>
      <c r="AD2405" s="55" t="s">
        <v>854</v>
      </c>
      <c r="AE2405" s="60" t="s">
        <v>855</v>
      </c>
      <c r="AN2405" s="45"/>
      <c r="AO2405" s="34"/>
    </row>
    <row r="2406" spans="1:41" ht="33.75">
      <c r="A2406" s="46"/>
      <c r="B2406" s="47"/>
      <c r="C2406" s="47"/>
      <c r="D2406" s="47"/>
      <c r="E2406" s="47"/>
      <c r="F2406" s="47"/>
      <c r="G2406" s="47"/>
      <c r="H2406" s="47"/>
      <c r="I2406" s="47"/>
      <c r="J2406" s="47"/>
      <c r="K2406" s="47"/>
      <c r="L2406" s="47"/>
      <c r="M2406" s="47"/>
      <c r="N2406" s="47"/>
      <c r="O2406" s="47"/>
      <c r="P2406" s="47"/>
      <c r="Q2406" s="47"/>
      <c r="R2406" s="47"/>
      <c r="S2406" s="47"/>
      <c r="T2406" s="47"/>
      <c r="U2406" s="47"/>
      <c r="V2406" s="47"/>
      <c r="W2406" s="47"/>
      <c r="X2406" s="47"/>
      <c r="Y2406" s="59" t="s">
        <v>859</v>
      </c>
      <c r="Z2406" s="39" t="s">
        <v>687</v>
      </c>
      <c r="AA2406" s="40" t="s">
        <v>688</v>
      </c>
      <c r="AB2406" s="40" t="s">
        <v>689</v>
      </c>
      <c r="AC2406" s="41" t="s">
        <v>690</v>
      </c>
      <c r="AD2406" s="55" t="s">
        <v>854</v>
      </c>
      <c r="AE2406" s="60" t="s">
        <v>855</v>
      </c>
      <c r="AN2406" s="45"/>
      <c r="AO2406" s="34"/>
    </row>
    <row r="2407" spans="1:41" ht="33.75">
      <c r="A2407" s="46"/>
      <c r="B2407" s="47"/>
      <c r="C2407" s="47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7"/>
      <c r="O2407" s="47"/>
      <c r="P2407" s="47"/>
      <c r="Q2407" s="47"/>
      <c r="R2407" s="47"/>
      <c r="S2407" s="47"/>
      <c r="T2407" s="47"/>
      <c r="U2407" s="47"/>
      <c r="V2407" s="47"/>
      <c r="W2407" s="47"/>
      <c r="X2407" s="47"/>
      <c r="Y2407" s="59" t="s">
        <v>860</v>
      </c>
      <c r="Z2407" s="39" t="s">
        <v>687</v>
      </c>
      <c r="AA2407" s="40" t="s">
        <v>688</v>
      </c>
      <c r="AB2407" s="40" t="s">
        <v>689</v>
      </c>
      <c r="AC2407" s="41" t="s">
        <v>690</v>
      </c>
      <c r="AD2407" s="55" t="s">
        <v>854</v>
      </c>
      <c r="AE2407" s="60" t="s">
        <v>855</v>
      </c>
      <c r="AN2407" s="45"/>
      <c r="AO2407" s="34"/>
    </row>
    <row r="2408" spans="1:41" ht="33.75">
      <c r="A2408" s="46"/>
      <c r="B2408" s="47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7"/>
      <c r="O2408" s="47"/>
      <c r="P2408" s="47"/>
      <c r="Q2408" s="47"/>
      <c r="R2408" s="47"/>
      <c r="S2408" s="47"/>
      <c r="T2408" s="47"/>
      <c r="U2408" s="47"/>
      <c r="V2408" s="47"/>
      <c r="W2408" s="47"/>
      <c r="X2408" s="47"/>
      <c r="Y2408" s="59" t="s">
        <v>861</v>
      </c>
      <c r="Z2408" s="39" t="s">
        <v>687</v>
      </c>
      <c r="AA2408" s="40" t="s">
        <v>688</v>
      </c>
      <c r="AB2408" s="40" t="s">
        <v>689</v>
      </c>
      <c r="AC2408" s="41" t="s">
        <v>690</v>
      </c>
      <c r="AD2408" s="55" t="s">
        <v>854</v>
      </c>
      <c r="AE2408" s="60" t="s">
        <v>855</v>
      </c>
      <c r="AN2408" s="45"/>
      <c r="AO2408" s="34"/>
    </row>
    <row r="2409" spans="1:41" ht="33.75">
      <c r="A2409" s="46"/>
      <c r="B2409" s="47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7"/>
      <c r="O2409" s="47"/>
      <c r="P2409" s="47"/>
      <c r="Q2409" s="47"/>
      <c r="R2409" s="47"/>
      <c r="S2409" s="47"/>
      <c r="T2409" s="47"/>
      <c r="U2409" s="47"/>
      <c r="V2409" s="47"/>
      <c r="W2409" s="47"/>
      <c r="X2409" s="47"/>
      <c r="Y2409" s="59" t="s">
        <v>862</v>
      </c>
      <c r="Z2409" s="39" t="s">
        <v>687</v>
      </c>
      <c r="AA2409" s="40" t="s">
        <v>688</v>
      </c>
      <c r="AB2409" s="40" t="s">
        <v>689</v>
      </c>
      <c r="AC2409" s="41" t="s">
        <v>690</v>
      </c>
      <c r="AD2409" s="55" t="s">
        <v>854</v>
      </c>
      <c r="AE2409" s="60" t="s">
        <v>855</v>
      </c>
      <c r="AN2409" s="45"/>
      <c r="AO2409" s="34"/>
    </row>
    <row r="2410" spans="1:41" ht="33.75">
      <c r="A2410" s="46" t="s">
        <v>674</v>
      </c>
      <c r="B2410" s="47" t="s">
        <v>863</v>
      </c>
      <c r="C2410" s="47" t="s">
        <v>676</v>
      </c>
      <c r="D2410" s="47" t="s">
        <v>677</v>
      </c>
      <c r="E2410" s="47" t="s">
        <v>36</v>
      </c>
      <c r="F2410" s="47" t="s">
        <v>842</v>
      </c>
      <c r="G2410" s="47" t="s">
        <v>842</v>
      </c>
      <c r="H2410" s="47" t="s">
        <v>838</v>
      </c>
      <c r="I2410" s="47" t="s">
        <v>838</v>
      </c>
      <c r="J2410" s="47" t="s">
        <v>682</v>
      </c>
      <c r="K2410" s="47" t="s">
        <v>683</v>
      </c>
      <c r="L2410" s="47"/>
      <c r="M2410" s="47"/>
      <c r="N2410" s="49">
        <v>43658</v>
      </c>
      <c r="O2410" s="49">
        <v>43658</v>
      </c>
      <c r="P2410" s="47">
        <v>201950740</v>
      </c>
      <c r="Q2410" s="47"/>
      <c r="R2410" s="47" t="s">
        <v>684</v>
      </c>
      <c r="S2410" s="47"/>
      <c r="T2410" s="47" t="s">
        <v>46</v>
      </c>
      <c r="U2410" s="47"/>
      <c r="V2410" s="47" t="s">
        <v>828</v>
      </c>
      <c r="W2410" s="47" t="s">
        <v>49</v>
      </c>
      <c r="X2410" s="47"/>
      <c r="Y2410" s="59" t="s">
        <v>843</v>
      </c>
      <c r="Z2410" s="39" t="s">
        <v>687</v>
      </c>
      <c r="AA2410" s="40" t="s">
        <v>688</v>
      </c>
      <c r="AB2410" s="40" t="s">
        <v>458</v>
      </c>
      <c r="AC2410" s="40" t="s">
        <v>473</v>
      </c>
      <c r="AD2410" s="55" t="s">
        <v>830</v>
      </c>
      <c r="AE2410" s="60" t="s">
        <v>844</v>
      </c>
      <c r="AN2410" s="45"/>
      <c r="AO2410" s="34"/>
    </row>
    <row r="2411" spans="1:41" ht="33.75">
      <c r="A2411" s="46"/>
      <c r="B2411" s="47"/>
      <c r="C2411" s="47"/>
      <c r="D2411" s="47"/>
      <c r="E2411" s="47"/>
      <c r="F2411" s="47"/>
      <c r="G2411" s="47"/>
      <c r="H2411" s="47"/>
      <c r="I2411" s="47"/>
      <c r="J2411" s="47"/>
      <c r="K2411" s="47"/>
      <c r="L2411" s="47"/>
      <c r="M2411" s="47"/>
      <c r="N2411" s="49"/>
      <c r="O2411" s="49"/>
      <c r="P2411" s="47"/>
      <c r="Q2411" s="47"/>
      <c r="R2411" s="47"/>
      <c r="S2411" s="47"/>
      <c r="T2411" s="47"/>
      <c r="U2411" s="47"/>
      <c r="V2411" s="47"/>
      <c r="W2411" s="47"/>
      <c r="X2411" s="47"/>
      <c r="Y2411" s="59" t="s">
        <v>845</v>
      </c>
      <c r="Z2411" s="39" t="s">
        <v>687</v>
      </c>
      <c r="AA2411" s="40" t="s">
        <v>688</v>
      </c>
      <c r="AB2411" s="40" t="s">
        <v>458</v>
      </c>
      <c r="AC2411" s="40" t="s">
        <v>473</v>
      </c>
      <c r="AD2411" s="55" t="s">
        <v>830</v>
      </c>
      <c r="AE2411" s="60" t="s">
        <v>846</v>
      </c>
      <c r="AN2411" s="45"/>
      <c r="AO2411" s="34"/>
    </row>
    <row r="2412" spans="1:41" ht="33.75">
      <c r="A2412" s="46"/>
      <c r="B2412" s="47"/>
      <c r="C2412" s="47"/>
      <c r="D2412" s="47"/>
      <c r="E2412" s="47"/>
      <c r="F2412" s="47"/>
      <c r="G2412" s="47"/>
      <c r="H2412" s="47"/>
      <c r="I2412" s="47"/>
      <c r="J2412" s="47"/>
      <c r="K2412" s="47"/>
      <c r="L2412" s="47"/>
      <c r="M2412" s="47"/>
      <c r="N2412" s="49"/>
      <c r="O2412" s="49"/>
      <c r="P2412" s="47"/>
      <c r="Q2412" s="47"/>
      <c r="R2412" s="47"/>
      <c r="S2412" s="47"/>
      <c r="T2412" s="47"/>
      <c r="U2412" s="47"/>
      <c r="V2412" s="47"/>
      <c r="W2412" s="47"/>
      <c r="X2412" s="47"/>
      <c r="Y2412" s="59" t="s">
        <v>847</v>
      </c>
      <c r="Z2412" s="39" t="s">
        <v>687</v>
      </c>
      <c r="AA2412" s="40" t="s">
        <v>688</v>
      </c>
      <c r="AB2412" s="40" t="s">
        <v>458</v>
      </c>
      <c r="AC2412" s="40" t="s">
        <v>473</v>
      </c>
      <c r="AD2412" s="55" t="s">
        <v>830</v>
      </c>
      <c r="AE2412" s="60" t="s">
        <v>848</v>
      </c>
      <c r="AN2412" s="45"/>
      <c r="AO2412" s="34"/>
    </row>
    <row r="2413" spans="1:41" ht="33.75">
      <c r="A2413" s="46"/>
      <c r="B2413" s="47"/>
      <c r="C2413" s="47"/>
      <c r="D2413" s="47"/>
      <c r="E2413" s="47"/>
      <c r="F2413" s="47"/>
      <c r="G2413" s="47"/>
      <c r="H2413" s="47"/>
      <c r="I2413" s="47"/>
      <c r="J2413" s="47"/>
      <c r="K2413" s="47"/>
      <c r="L2413" s="47"/>
      <c r="M2413" s="47"/>
      <c r="N2413" s="49"/>
      <c r="O2413" s="49"/>
      <c r="P2413" s="47"/>
      <c r="Q2413" s="47"/>
      <c r="R2413" s="47"/>
      <c r="S2413" s="47"/>
      <c r="T2413" s="47"/>
      <c r="U2413" s="47"/>
      <c r="V2413" s="47"/>
      <c r="W2413" s="47"/>
      <c r="X2413" s="47"/>
      <c r="Y2413" s="59" t="s">
        <v>849</v>
      </c>
      <c r="Z2413" s="39" t="s">
        <v>687</v>
      </c>
      <c r="AA2413" s="40" t="s">
        <v>688</v>
      </c>
      <c r="AB2413" s="40" t="s">
        <v>458</v>
      </c>
      <c r="AC2413" s="40" t="s">
        <v>473</v>
      </c>
      <c r="AD2413" s="55" t="s">
        <v>830</v>
      </c>
      <c r="AE2413" s="60" t="s">
        <v>850</v>
      </c>
      <c r="AN2413" s="45"/>
      <c r="AO2413" s="34"/>
    </row>
    <row r="2414" spans="1:41" ht="33.75">
      <c r="A2414" s="46"/>
      <c r="B2414" s="47"/>
      <c r="C2414" s="47"/>
      <c r="D2414" s="47"/>
      <c r="E2414" s="47"/>
      <c r="F2414" s="47"/>
      <c r="G2414" s="47"/>
      <c r="H2414" s="47"/>
      <c r="I2414" s="47"/>
      <c r="J2414" s="47"/>
      <c r="K2414" s="47"/>
      <c r="L2414" s="47"/>
      <c r="M2414" s="47"/>
      <c r="N2414" s="49"/>
      <c r="O2414" s="49"/>
      <c r="P2414" s="47"/>
      <c r="Q2414" s="47"/>
      <c r="R2414" s="47"/>
      <c r="S2414" s="47"/>
      <c r="T2414" s="47"/>
      <c r="U2414" s="47"/>
      <c r="V2414" s="47"/>
      <c r="W2414" s="47"/>
      <c r="X2414" s="47"/>
      <c r="Y2414" s="59" t="s">
        <v>851</v>
      </c>
      <c r="Z2414" s="39" t="s">
        <v>687</v>
      </c>
      <c r="AA2414" s="40" t="s">
        <v>688</v>
      </c>
      <c r="AB2414" s="40" t="s">
        <v>458</v>
      </c>
      <c r="AC2414" s="40" t="s">
        <v>473</v>
      </c>
      <c r="AD2414" s="55" t="s">
        <v>830</v>
      </c>
      <c r="AE2414" s="60" t="s">
        <v>852</v>
      </c>
      <c r="AN2414" s="45"/>
      <c r="AO2414" s="34"/>
    </row>
    <row r="2415" spans="1:41" ht="33.75">
      <c r="A2415" s="46"/>
      <c r="B2415" s="47"/>
      <c r="C2415" s="47"/>
      <c r="D2415" s="47"/>
      <c r="E2415" s="47"/>
      <c r="F2415" s="47"/>
      <c r="G2415" s="47"/>
      <c r="H2415" s="47"/>
      <c r="I2415" s="47"/>
      <c r="J2415" s="47"/>
      <c r="K2415" s="47"/>
      <c r="L2415" s="47"/>
      <c r="M2415" s="47"/>
      <c r="N2415" s="49"/>
      <c r="O2415" s="49"/>
      <c r="P2415" s="47"/>
      <c r="Q2415" s="47"/>
      <c r="R2415" s="47"/>
      <c r="S2415" s="47"/>
      <c r="T2415" s="47"/>
      <c r="U2415" s="47"/>
      <c r="V2415" s="47"/>
      <c r="W2415" s="47"/>
      <c r="X2415" s="47"/>
      <c r="Y2415" s="59" t="s">
        <v>853</v>
      </c>
      <c r="Z2415" s="39" t="s">
        <v>687</v>
      </c>
      <c r="AA2415" s="40" t="s">
        <v>688</v>
      </c>
      <c r="AB2415" s="40" t="s">
        <v>689</v>
      </c>
      <c r="AC2415" s="41" t="s">
        <v>690</v>
      </c>
      <c r="AD2415" s="55" t="s">
        <v>854</v>
      </c>
      <c r="AE2415" s="60" t="s">
        <v>855</v>
      </c>
      <c r="AN2415" s="45"/>
      <c r="AO2415" s="34"/>
    </row>
    <row r="2416" spans="1:41" ht="33.75">
      <c r="A2416" s="46"/>
      <c r="B2416" s="47"/>
      <c r="C2416" s="47"/>
      <c r="D2416" s="47"/>
      <c r="E2416" s="47"/>
      <c r="F2416" s="47"/>
      <c r="G2416" s="47"/>
      <c r="H2416" s="47"/>
      <c r="I2416" s="47"/>
      <c r="J2416" s="47"/>
      <c r="K2416" s="47"/>
      <c r="L2416" s="47"/>
      <c r="M2416" s="47"/>
      <c r="N2416" s="49"/>
      <c r="O2416" s="49"/>
      <c r="P2416" s="47"/>
      <c r="Q2416" s="47"/>
      <c r="R2416" s="47"/>
      <c r="S2416" s="47"/>
      <c r="T2416" s="47"/>
      <c r="U2416" s="47"/>
      <c r="V2416" s="47"/>
      <c r="W2416" s="47"/>
      <c r="X2416" s="47"/>
      <c r="Y2416" s="59" t="s">
        <v>856</v>
      </c>
      <c r="Z2416" s="39" t="s">
        <v>687</v>
      </c>
      <c r="AA2416" s="40" t="s">
        <v>688</v>
      </c>
      <c r="AB2416" s="40" t="s">
        <v>689</v>
      </c>
      <c r="AC2416" s="41" t="s">
        <v>690</v>
      </c>
      <c r="AD2416" s="55" t="s">
        <v>854</v>
      </c>
      <c r="AE2416" s="60" t="s">
        <v>855</v>
      </c>
      <c r="AN2416" s="45"/>
      <c r="AO2416" s="34"/>
    </row>
    <row r="2417" spans="1:41" ht="33.75">
      <c r="A2417" s="46"/>
      <c r="B2417" s="47"/>
      <c r="C2417" s="47"/>
      <c r="D2417" s="47"/>
      <c r="E2417" s="47"/>
      <c r="F2417" s="47"/>
      <c r="G2417" s="47"/>
      <c r="H2417" s="47"/>
      <c r="I2417" s="47"/>
      <c r="J2417" s="47"/>
      <c r="K2417" s="47"/>
      <c r="L2417" s="47"/>
      <c r="M2417" s="47"/>
      <c r="N2417" s="47"/>
      <c r="O2417" s="47"/>
      <c r="P2417" s="47"/>
      <c r="Q2417" s="47"/>
      <c r="R2417" s="47"/>
      <c r="S2417" s="47"/>
      <c r="T2417" s="47"/>
      <c r="U2417" s="47"/>
      <c r="V2417" s="47"/>
      <c r="W2417" s="47"/>
      <c r="X2417" s="47"/>
      <c r="Y2417" s="59" t="s">
        <v>857</v>
      </c>
      <c r="Z2417" s="39" t="s">
        <v>687</v>
      </c>
      <c r="AA2417" s="40" t="s">
        <v>688</v>
      </c>
      <c r="AB2417" s="40" t="s">
        <v>689</v>
      </c>
      <c r="AC2417" s="41" t="s">
        <v>690</v>
      </c>
      <c r="AD2417" s="55" t="s">
        <v>854</v>
      </c>
      <c r="AE2417" s="60" t="s">
        <v>855</v>
      </c>
      <c r="AN2417" s="45"/>
      <c r="AO2417" s="34"/>
    </row>
    <row r="2418" spans="1:41" ht="33.75">
      <c r="A2418" s="46"/>
      <c r="B2418" s="47"/>
      <c r="C2418" s="47"/>
      <c r="D2418" s="47"/>
      <c r="E2418" s="47"/>
      <c r="F2418" s="47"/>
      <c r="G2418" s="47"/>
      <c r="H2418" s="47"/>
      <c r="I2418" s="47"/>
      <c r="J2418" s="47"/>
      <c r="K2418" s="47"/>
      <c r="L2418" s="47"/>
      <c r="M2418" s="47"/>
      <c r="N2418" s="47"/>
      <c r="O2418" s="47"/>
      <c r="P2418" s="47"/>
      <c r="Q2418" s="47"/>
      <c r="R2418" s="47"/>
      <c r="S2418" s="47"/>
      <c r="T2418" s="47"/>
      <c r="U2418" s="47"/>
      <c r="V2418" s="47"/>
      <c r="W2418" s="47"/>
      <c r="X2418" s="47"/>
      <c r="Y2418" s="59" t="s">
        <v>858</v>
      </c>
      <c r="Z2418" s="39" t="s">
        <v>687</v>
      </c>
      <c r="AA2418" s="40" t="s">
        <v>688</v>
      </c>
      <c r="AB2418" s="40" t="s">
        <v>689</v>
      </c>
      <c r="AC2418" s="41" t="s">
        <v>690</v>
      </c>
      <c r="AD2418" s="55" t="s">
        <v>854</v>
      </c>
      <c r="AE2418" s="60" t="s">
        <v>855</v>
      </c>
      <c r="AN2418" s="45"/>
      <c r="AO2418" s="34"/>
    </row>
    <row r="2419" spans="1:41" ht="33.75">
      <c r="A2419" s="46"/>
      <c r="B2419" s="47"/>
      <c r="C2419" s="47"/>
      <c r="D2419" s="47"/>
      <c r="E2419" s="47"/>
      <c r="F2419" s="47"/>
      <c r="G2419" s="47"/>
      <c r="H2419" s="47"/>
      <c r="I2419" s="47"/>
      <c r="J2419" s="47"/>
      <c r="K2419" s="47"/>
      <c r="L2419" s="47"/>
      <c r="M2419" s="47"/>
      <c r="N2419" s="47"/>
      <c r="O2419" s="47"/>
      <c r="P2419" s="47"/>
      <c r="Q2419" s="47"/>
      <c r="R2419" s="47"/>
      <c r="S2419" s="47"/>
      <c r="T2419" s="47"/>
      <c r="U2419" s="47"/>
      <c r="V2419" s="47"/>
      <c r="W2419" s="47"/>
      <c r="X2419" s="47"/>
      <c r="Y2419" s="59" t="s">
        <v>859</v>
      </c>
      <c r="Z2419" s="39" t="s">
        <v>687</v>
      </c>
      <c r="AA2419" s="40" t="s">
        <v>688</v>
      </c>
      <c r="AB2419" s="40" t="s">
        <v>689</v>
      </c>
      <c r="AC2419" s="41" t="s">
        <v>690</v>
      </c>
      <c r="AD2419" s="55" t="s">
        <v>854</v>
      </c>
      <c r="AE2419" s="60" t="s">
        <v>855</v>
      </c>
      <c r="AN2419" s="45"/>
      <c r="AO2419" s="34"/>
    </row>
    <row r="2420" spans="1:41" ht="33.75">
      <c r="A2420" s="46"/>
      <c r="B2420" s="47"/>
      <c r="C2420" s="47"/>
      <c r="D2420" s="47"/>
      <c r="E2420" s="47"/>
      <c r="F2420" s="47"/>
      <c r="G2420" s="47"/>
      <c r="H2420" s="47"/>
      <c r="I2420" s="47"/>
      <c r="J2420" s="47"/>
      <c r="K2420" s="47"/>
      <c r="L2420" s="47"/>
      <c r="M2420" s="47"/>
      <c r="N2420" s="47"/>
      <c r="O2420" s="47"/>
      <c r="P2420" s="47"/>
      <c r="Q2420" s="47"/>
      <c r="R2420" s="47"/>
      <c r="S2420" s="47"/>
      <c r="T2420" s="47"/>
      <c r="U2420" s="47"/>
      <c r="V2420" s="47"/>
      <c r="W2420" s="47"/>
      <c r="X2420" s="47"/>
      <c r="Y2420" s="59" t="s">
        <v>860</v>
      </c>
      <c r="Z2420" s="39" t="s">
        <v>687</v>
      </c>
      <c r="AA2420" s="40" t="s">
        <v>688</v>
      </c>
      <c r="AB2420" s="40" t="s">
        <v>689</v>
      </c>
      <c r="AC2420" s="41" t="s">
        <v>690</v>
      </c>
      <c r="AD2420" s="55" t="s">
        <v>854</v>
      </c>
      <c r="AE2420" s="60" t="s">
        <v>855</v>
      </c>
      <c r="AN2420" s="45"/>
      <c r="AO2420" s="34"/>
    </row>
    <row r="2421" spans="1:41" ht="33.75">
      <c r="A2421" s="46"/>
      <c r="B2421" s="47"/>
      <c r="C2421" s="47"/>
      <c r="D2421" s="47"/>
      <c r="E2421" s="47"/>
      <c r="F2421" s="47"/>
      <c r="G2421" s="47"/>
      <c r="H2421" s="47"/>
      <c r="I2421" s="47"/>
      <c r="J2421" s="47"/>
      <c r="K2421" s="47"/>
      <c r="L2421" s="47"/>
      <c r="M2421" s="47"/>
      <c r="N2421" s="47"/>
      <c r="O2421" s="47"/>
      <c r="P2421" s="47"/>
      <c r="Q2421" s="47"/>
      <c r="R2421" s="47"/>
      <c r="S2421" s="47"/>
      <c r="T2421" s="47"/>
      <c r="U2421" s="47"/>
      <c r="V2421" s="47"/>
      <c r="W2421" s="47"/>
      <c r="X2421" s="47"/>
      <c r="Y2421" s="59" t="s">
        <v>861</v>
      </c>
      <c r="Z2421" s="39" t="s">
        <v>687</v>
      </c>
      <c r="AA2421" s="40" t="s">
        <v>688</v>
      </c>
      <c r="AB2421" s="40" t="s">
        <v>689</v>
      </c>
      <c r="AC2421" s="41" t="s">
        <v>690</v>
      </c>
      <c r="AD2421" s="55" t="s">
        <v>854</v>
      </c>
      <c r="AE2421" s="60" t="s">
        <v>855</v>
      </c>
      <c r="AN2421" s="45"/>
      <c r="AO2421" s="34"/>
    </row>
    <row r="2422" spans="1:41" ht="33.75">
      <c r="A2422" s="46"/>
      <c r="B2422" s="47"/>
      <c r="C2422" s="47"/>
      <c r="D2422" s="47"/>
      <c r="E2422" s="47"/>
      <c r="F2422" s="47"/>
      <c r="G2422" s="47"/>
      <c r="H2422" s="47"/>
      <c r="I2422" s="47"/>
      <c r="J2422" s="47"/>
      <c r="K2422" s="47"/>
      <c r="L2422" s="47"/>
      <c r="M2422" s="47"/>
      <c r="N2422" s="47"/>
      <c r="O2422" s="47"/>
      <c r="P2422" s="47"/>
      <c r="Q2422" s="47"/>
      <c r="R2422" s="47"/>
      <c r="S2422" s="47"/>
      <c r="T2422" s="47"/>
      <c r="U2422" s="47"/>
      <c r="V2422" s="47"/>
      <c r="W2422" s="47"/>
      <c r="X2422" s="47"/>
      <c r="Y2422" s="59" t="s">
        <v>862</v>
      </c>
      <c r="Z2422" s="39" t="s">
        <v>687</v>
      </c>
      <c r="AA2422" s="40" t="s">
        <v>688</v>
      </c>
      <c r="AB2422" s="40" t="s">
        <v>689</v>
      </c>
      <c r="AC2422" s="41" t="s">
        <v>690</v>
      </c>
      <c r="AD2422" s="55" t="s">
        <v>854</v>
      </c>
      <c r="AE2422" s="60" t="s">
        <v>855</v>
      </c>
      <c r="AN2422" s="45"/>
      <c r="AO2422" s="34"/>
    </row>
    <row r="2423" spans="1:41" ht="48">
      <c r="A2423" s="61" t="s">
        <v>864</v>
      </c>
      <c r="B2423" s="62" t="s">
        <v>865</v>
      </c>
      <c r="C2423" s="62" t="s">
        <v>866</v>
      </c>
      <c r="D2423" s="62" t="s">
        <v>35</v>
      </c>
      <c r="E2423" s="62" t="s">
        <v>36</v>
      </c>
      <c r="F2423" s="63" t="s">
        <v>867</v>
      </c>
      <c r="G2423" s="64" t="s">
        <v>868</v>
      </c>
      <c r="H2423" s="62" t="s">
        <v>869</v>
      </c>
      <c r="I2423" s="65" t="s">
        <v>231</v>
      </c>
      <c r="J2423" s="62" t="s">
        <v>40</v>
      </c>
      <c r="K2423" s="62" t="s">
        <v>870</v>
      </c>
      <c r="L2423" s="62"/>
      <c r="M2423" s="62"/>
      <c r="N2423" s="66">
        <v>43608</v>
      </c>
      <c r="O2423" s="66">
        <v>43608</v>
      </c>
      <c r="P2423" s="62" t="s">
        <v>871</v>
      </c>
      <c r="Q2423" s="62" t="s">
        <v>872</v>
      </c>
      <c r="R2423" s="62" t="s">
        <v>873</v>
      </c>
      <c r="S2423" s="62" t="s">
        <v>874</v>
      </c>
      <c r="T2423" s="62" t="s">
        <v>46</v>
      </c>
      <c r="U2423" s="65" t="s">
        <v>231</v>
      </c>
      <c r="V2423" s="62" t="s">
        <v>875</v>
      </c>
      <c r="W2423" s="62" t="s">
        <v>49</v>
      </c>
      <c r="X2423" s="67"/>
      <c r="Y2423" s="62" t="s">
        <v>876</v>
      </c>
      <c r="Z2423" s="62" t="s">
        <v>49</v>
      </c>
      <c r="AA2423" s="62">
        <v>11.4</v>
      </c>
      <c r="AB2423" s="62" t="s">
        <v>877</v>
      </c>
      <c r="AC2423" s="62" t="s">
        <v>878</v>
      </c>
      <c r="AD2423" s="62" t="s">
        <v>879</v>
      </c>
      <c r="AE2423" s="62" t="s">
        <v>880</v>
      </c>
      <c r="AF2423" s="62"/>
    </row>
    <row r="2424" spans="1:41" ht="48">
      <c r="A2424" s="68"/>
      <c r="B2424" s="69"/>
      <c r="C2424" s="69"/>
      <c r="D2424" s="69"/>
      <c r="E2424" s="69"/>
      <c r="F2424" s="69"/>
      <c r="G2424" s="69"/>
      <c r="H2424" s="69"/>
      <c r="I2424" s="69"/>
      <c r="J2424" s="69"/>
      <c r="K2424" s="69"/>
      <c r="L2424" s="69"/>
      <c r="M2424" s="69"/>
      <c r="N2424" s="69"/>
      <c r="O2424" s="69"/>
      <c r="P2424" s="69"/>
      <c r="Q2424" s="69"/>
      <c r="R2424" s="69"/>
      <c r="S2424" s="69"/>
      <c r="T2424" s="69"/>
      <c r="U2424" s="69"/>
      <c r="V2424" s="69"/>
      <c r="W2424" s="69"/>
      <c r="X2424" s="69"/>
      <c r="Y2424" s="62" t="s">
        <v>881</v>
      </c>
      <c r="Z2424" s="62" t="s">
        <v>49</v>
      </c>
      <c r="AA2424" s="62">
        <v>1.94</v>
      </c>
      <c r="AB2424" s="62" t="s">
        <v>882</v>
      </c>
      <c r="AC2424" s="62" t="s">
        <v>228</v>
      </c>
      <c r="AD2424" s="62" t="s">
        <v>879</v>
      </c>
      <c r="AE2424" s="62" t="s">
        <v>883</v>
      </c>
      <c r="AF2424" s="62"/>
    </row>
    <row r="2425" spans="1:41" ht="48">
      <c r="A2425" s="68"/>
      <c r="B2425" s="69"/>
      <c r="C2425" s="69"/>
      <c r="D2425" s="69"/>
      <c r="E2425" s="69"/>
      <c r="F2425" s="69"/>
      <c r="G2425" s="69"/>
      <c r="H2425" s="69"/>
      <c r="I2425" s="69"/>
      <c r="J2425" s="69"/>
      <c r="K2425" s="69"/>
      <c r="L2425" s="69"/>
      <c r="M2425" s="69"/>
      <c r="N2425" s="69"/>
      <c r="O2425" s="69"/>
      <c r="P2425" s="69"/>
      <c r="Q2425" s="69"/>
      <c r="R2425" s="69"/>
      <c r="S2425" s="69"/>
      <c r="T2425" s="69"/>
      <c r="U2425" s="69"/>
      <c r="V2425" s="69"/>
      <c r="W2425" s="69"/>
      <c r="X2425" s="69"/>
      <c r="Y2425" s="62" t="s">
        <v>884</v>
      </c>
      <c r="Z2425" s="62" t="s">
        <v>49</v>
      </c>
      <c r="AA2425" s="62" t="s">
        <v>885</v>
      </c>
      <c r="AB2425" s="62" t="s">
        <v>886</v>
      </c>
      <c r="AC2425" s="62" t="s">
        <v>473</v>
      </c>
      <c r="AD2425" s="62" t="s">
        <v>879</v>
      </c>
      <c r="AE2425" s="62" t="s">
        <v>887</v>
      </c>
      <c r="AF2425" s="62"/>
    </row>
    <row r="2426" spans="1:41" ht="48">
      <c r="A2426" s="68"/>
      <c r="B2426" s="69"/>
      <c r="C2426" s="69"/>
      <c r="D2426" s="69"/>
      <c r="E2426" s="69"/>
      <c r="F2426" s="69"/>
      <c r="G2426" s="69"/>
      <c r="H2426" s="69"/>
      <c r="I2426" s="69"/>
      <c r="J2426" s="69"/>
      <c r="K2426" s="69"/>
      <c r="L2426" s="69"/>
      <c r="M2426" s="69"/>
      <c r="N2426" s="69"/>
      <c r="O2426" s="69"/>
      <c r="P2426" s="69"/>
      <c r="Q2426" s="69"/>
      <c r="R2426" s="69"/>
      <c r="S2426" s="69"/>
      <c r="T2426" s="69"/>
      <c r="U2426" s="69"/>
      <c r="V2426" s="69"/>
      <c r="W2426" s="69"/>
      <c r="X2426" s="69"/>
      <c r="Y2426" s="62" t="s">
        <v>888</v>
      </c>
      <c r="Z2426" s="62" t="s">
        <v>49</v>
      </c>
      <c r="AA2426" s="62" t="s">
        <v>889</v>
      </c>
      <c r="AB2426" s="62" t="s">
        <v>890</v>
      </c>
      <c r="AC2426" s="62" t="s">
        <v>473</v>
      </c>
      <c r="AD2426" s="62" t="s">
        <v>879</v>
      </c>
      <c r="AE2426" s="62" t="s">
        <v>887</v>
      </c>
      <c r="AF2426" s="62"/>
    </row>
    <row r="2427" spans="1:41" ht="48">
      <c r="A2427" s="68"/>
      <c r="B2427" s="69"/>
      <c r="C2427" s="69"/>
      <c r="D2427" s="69"/>
      <c r="E2427" s="69"/>
      <c r="F2427" s="69"/>
      <c r="G2427" s="69"/>
      <c r="H2427" s="69"/>
      <c r="I2427" s="69"/>
      <c r="J2427" s="69"/>
      <c r="K2427" s="69"/>
      <c r="L2427" s="69"/>
      <c r="M2427" s="69"/>
      <c r="N2427" s="69"/>
      <c r="O2427" s="69"/>
      <c r="P2427" s="69"/>
      <c r="Q2427" s="69"/>
      <c r="R2427" s="69"/>
      <c r="S2427" s="69"/>
      <c r="T2427" s="69"/>
      <c r="U2427" s="69"/>
      <c r="V2427" s="69"/>
      <c r="W2427" s="69"/>
      <c r="X2427" s="69"/>
      <c r="Y2427" s="62" t="s">
        <v>891</v>
      </c>
      <c r="Z2427" s="62" t="s">
        <v>49</v>
      </c>
      <c r="AA2427" s="62" t="s">
        <v>892</v>
      </c>
      <c r="AB2427" s="62" t="s">
        <v>893</v>
      </c>
      <c r="AC2427" s="62" t="s">
        <v>473</v>
      </c>
      <c r="AD2427" s="62" t="s">
        <v>879</v>
      </c>
      <c r="AE2427" s="62" t="s">
        <v>887</v>
      </c>
      <c r="AF2427" s="62"/>
    </row>
    <row r="2428" spans="1:41" ht="48">
      <c r="A2428" s="68"/>
      <c r="B2428" s="69"/>
      <c r="C2428" s="69"/>
      <c r="D2428" s="69"/>
      <c r="E2428" s="69"/>
      <c r="F2428" s="69"/>
      <c r="G2428" s="69"/>
      <c r="H2428" s="69"/>
      <c r="I2428" s="69"/>
      <c r="J2428" s="69"/>
      <c r="K2428" s="69"/>
      <c r="L2428" s="69"/>
      <c r="M2428" s="69"/>
      <c r="N2428" s="69"/>
      <c r="O2428" s="69"/>
      <c r="P2428" s="69"/>
      <c r="Q2428" s="69"/>
      <c r="R2428" s="69"/>
      <c r="S2428" s="69"/>
      <c r="T2428" s="69"/>
      <c r="U2428" s="69"/>
      <c r="V2428" s="69"/>
      <c r="W2428" s="69"/>
      <c r="X2428" s="69"/>
      <c r="Y2428" s="62" t="s">
        <v>894</v>
      </c>
      <c r="Z2428" s="62" t="s">
        <v>49</v>
      </c>
      <c r="AA2428" s="62" t="s">
        <v>895</v>
      </c>
      <c r="AB2428" s="62" t="s">
        <v>893</v>
      </c>
      <c r="AC2428" s="62" t="s">
        <v>473</v>
      </c>
      <c r="AD2428" s="62" t="s">
        <v>879</v>
      </c>
      <c r="AE2428" s="62" t="s">
        <v>887</v>
      </c>
      <c r="AF2428" s="62"/>
    </row>
    <row r="2429" spans="1:41" ht="48">
      <c r="A2429" s="68"/>
      <c r="B2429" s="69"/>
      <c r="C2429" s="69"/>
      <c r="D2429" s="69"/>
      <c r="E2429" s="69"/>
      <c r="F2429" s="69"/>
      <c r="G2429" s="69"/>
      <c r="H2429" s="69"/>
      <c r="I2429" s="69"/>
      <c r="J2429" s="69"/>
      <c r="K2429" s="69"/>
      <c r="L2429" s="69"/>
      <c r="M2429" s="69"/>
      <c r="N2429" s="69"/>
      <c r="O2429" s="69"/>
      <c r="P2429" s="69"/>
      <c r="Q2429" s="69"/>
      <c r="R2429" s="69"/>
      <c r="S2429" s="69"/>
      <c r="T2429" s="69"/>
      <c r="U2429" s="69"/>
      <c r="V2429" s="69"/>
      <c r="W2429" s="69"/>
      <c r="X2429" s="69"/>
      <c r="Y2429" s="62" t="s">
        <v>896</v>
      </c>
      <c r="Z2429" s="62" t="s">
        <v>49</v>
      </c>
      <c r="AA2429" s="62" t="s">
        <v>897</v>
      </c>
      <c r="AB2429" s="62" t="s">
        <v>898</v>
      </c>
      <c r="AC2429" s="62" t="s">
        <v>473</v>
      </c>
      <c r="AD2429" s="62" t="s">
        <v>879</v>
      </c>
      <c r="AE2429" s="62" t="s">
        <v>887</v>
      </c>
      <c r="AF2429" s="62"/>
    </row>
    <row r="2430" spans="1:41" ht="48">
      <c r="A2430" s="68"/>
      <c r="B2430" s="69"/>
      <c r="C2430" s="69"/>
      <c r="D2430" s="69"/>
      <c r="E2430" s="69"/>
      <c r="F2430" s="69"/>
      <c r="G2430" s="69"/>
      <c r="H2430" s="69"/>
      <c r="I2430" s="69"/>
      <c r="J2430" s="69"/>
      <c r="K2430" s="69"/>
      <c r="L2430" s="69"/>
      <c r="M2430" s="69"/>
      <c r="N2430" s="69"/>
      <c r="O2430" s="69"/>
      <c r="P2430" s="69"/>
      <c r="Q2430" s="69"/>
      <c r="R2430" s="69"/>
      <c r="S2430" s="69"/>
      <c r="T2430" s="69"/>
      <c r="U2430" s="69"/>
      <c r="V2430" s="69"/>
      <c r="W2430" s="69"/>
      <c r="X2430" s="69"/>
      <c r="Y2430" s="62" t="s">
        <v>899</v>
      </c>
      <c r="Z2430" s="62" t="s">
        <v>49</v>
      </c>
      <c r="AA2430" s="62" t="s">
        <v>900</v>
      </c>
      <c r="AB2430" s="62" t="s">
        <v>901</v>
      </c>
      <c r="AC2430" s="62" t="s">
        <v>473</v>
      </c>
      <c r="AD2430" s="62" t="s">
        <v>879</v>
      </c>
      <c r="AE2430" s="62" t="s">
        <v>887</v>
      </c>
      <c r="AF2430" s="62"/>
    </row>
    <row r="2431" spans="1:41" ht="48">
      <c r="A2431" s="68"/>
      <c r="B2431" s="69"/>
      <c r="C2431" s="69"/>
      <c r="D2431" s="69"/>
      <c r="E2431" s="69"/>
      <c r="F2431" s="69"/>
      <c r="G2431" s="69"/>
      <c r="H2431" s="69"/>
      <c r="I2431" s="69"/>
      <c r="J2431" s="69"/>
      <c r="K2431" s="69"/>
      <c r="L2431" s="69"/>
      <c r="M2431" s="69"/>
      <c r="N2431" s="69"/>
      <c r="O2431" s="69"/>
      <c r="P2431" s="69"/>
      <c r="Q2431" s="69"/>
      <c r="R2431" s="69"/>
      <c r="S2431" s="69"/>
      <c r="T2431" s="69"/>
      <c r="U2431" s="69"/>
      <c r="V2431" s="69"/>
      <c r="W2431" s="69"/>
      <c r="X2431" s="69"/>
      <c r="Y2431" s="62" t="s">
        <v>902</v>
      </c>
      <c r="Z2431" s="62" t="s">
        <v>49</v>
      </c>
      <c r="AA2431" s="62" t="s">
        <v>903</v>
      </c>
      <c r="AB2431" s="62" t="s">
        <v>904</v>
      </c>
      <c r="AC2431" s="62" t="s">
        <v>473</v>
      </c>
      <c r="AD2431" s="62" t="s">
        <v>879</v>
      </c>
      <c r="AE2431" s="62" t="s">
        <v>887</v>
      </c>
      <c r="AF2431" s="62"/>
    </row>
    <row r="2432" spans="1:41" ht="48">
      <c r="A2432" s="68"/>
      <c r="B2432" s="69"/>
      <c r="C2432" s="69"/>
      <c r="D2432" s="69"/>
      <c r="E2432" s="69"/>
      <c r="F2432" s="69"/>
      <c r="G2432" s="69"/>
      <c r="H2432" s="69"/>
      <c r="I2432" s="69"/>
      <c r="J2432" s="69"/>
      <c r="K2432" s="69"/>
      <c r="L2432" s="69"/>
      <c r="M2432" s="69"/>
      <c r="N2432" s="69"/>
      <c r="O2432" s="69"/>
      <c r="P2432" s="69"/>
      <c r="Q2432" s="69"/>
      <c r="R2432" s="69"/>
      <c r="S2432" s="69"/>
      <c r="T2432" s="69"/>
      <c r="U2432" s="69"/>
      <c r="V2432" s="69"/>
      <c r="W2432" s="69"/>
      <c r="X2432" s="69"/>
      <c r="Y2432" s="62" t="s">
        <v>905</v>
      </c>
      <c r="Z2432" s="62" t="s">
        <v>49</v>
      </c>
      <c r="AA2432" s="62" t="s">
        <v>906</v>
      </c>
      <c r="AB2432" s="62" t="s">
        <v>904</v>
      </c>
      <c r="AC2432" s="62" t="s">
        <v>473</v>
      </c>
      <c r="AD2432" s="62" t="s">
        <v>879</v>
      </c>
      <c r="AE2432" s="62" t="s">
        <v>887</v>
      </c>
      <c r="AF2432" s="62"/>
    </row>
    <row r="2433" spans="1:32" ht="48">
      <c r="A2433" s="68"/>
      <c r="B2433" s="69"/>
      <c r="C2433" s="69"/>
      <c r="D2433" s="69"/>
      <c r="E2433" s="69"/>
      <c r="F2433" s="69"/>
      <c r="G2433" s="69"/>
      <c r="H2433" s="69"/>
      <c r="I2433" s="69"/>
      <c r="J2433" s="69"/>
      <c r="K2433" s="69"/>
      <c r="L2433" s="69"/>
      <c r="M2433" s="69"/>
      <c r="N2433" s="69"/>
      <c r="O2433" s="69"/>
      <c r="P2433" s="69"/>
      <c r="Q2433" s="69"/>
      <c r="R2433" s="69"/>
      <c r="S2433" s="69"/>
      <c r="T2433" s="69"/>
      <c r="U2433" s="69"/>
      <c r="V2433" s="69"/>
      <c r="W2433" s="69"/>
      <c r="X2433" s="69"/>
      <c r="Y2433" s="62" t="s">
        <v>907</v>
      </c>
      <c r="Z2433" s="62" t="s">
        <v>49</v>
      </c>
      <c r="AA2433" s="62" t="s">
        <v>908</v>
      </c>
      <c r="AB2433" s="62" t="s">
        <v>909</v>
      </c>
      <c r="AC2433" s="62" t="s">
        <v>473</v>
      </c>
      <c r="AD2433" s="62" t="s">
        <v>879</v>
      </c>
      <c r="AE2433" s="62" t="s">
        <v>887</v>
      </c>
      <c r="AF2433" s="62"/>
    </row>
    <row r="2434" spans="1:32" ht="48">
      <c r="A2434" s="68"/>
      <c r="B2434" s="69"/>
      <c r="C2434" s="69"/>
      <c r="D2434" s="69"/>
      <c r="E2434" s="69"/>
      <c r="F2434" s="69"/>
      <c r="G2434" s="69"/>
      <c r="H2434" s="69"/>
      <c r="I2434" s="69"/>
      <c r="J2434" s="69"/>
      <c r="K2434" s="69"/>
      <c r="L2434" s="69"/>
      <c r="M2434" s="69"/>
      <c r="N2434" s="69"/>
      <c r="O2434" s="69"/>
      <c r="P2434" s="69"/>
      <c r="Q2434" s="69"/>
      <c r="R2434" s="69"/>
      <c r="S2434" s="69"/>
      <c r="T2434" s="69"/>
      <c r="U2434" s="69"/>
      <c r="V2434" s="69"/>
      <c r="W2434" s="69"/>
      <c r="X2434" s="69"/>
      <c r="Y2434" s="62" t="s">
        <v>910</v>
      </c>
      <c r="Z2434" s="62" t="s">
        <v>49</v>
      </c>
      <c r="AA2434" s="62" t="s">
        <v>911</v>
      </c>
      <c r="AB2434" s="62" t="s">
        <v>893</v>
      </c>
      <c r="AC2434" s="62" t="s">
        <v>473</v>
      </c>
      <c r="AD2434" s="62" t="s">
        <v>879</v>
      </c>
      <c r="AE2434" s="62" t="s">
        <v>887</v>
      </c>
      <c r="AF2434" s="62"/>
    </row>
    <row r="2435" spans="1:32" ht="48">
      <c r="A2435" s="68"/>
      <c r="B2435" s="69"/>
      <c r="C2435" s="69"/>
      <c r="D2435" s="69"/>
      <c r="E2435" s="69"/>
      <c r="F2435" s="69"/>
      <c r="G2435" s="69"/>
      <c r="H2435" s="69"/>
      <c r="I2435" s="69"/>
      <c r="J2435" s="69"/>
      <c r="K2435" s="69"/>
      <c r="L2435" s="69"/>
      <c r="M2435" s="69"/>
      <c r="N2435" s="69"/>
      <c r="O2435" s="69"/>
      <c r="P2435" s="69"/>
      <c r="Q2435" s="69"/>
      <c r="R2435" s="69"/>
      <c r="S2435" s="69"/>
      <c r="T2435" s="69"/>
      <c r="U2435" s="69"/>
      <c r="V2435" s="69"/>
      <c r="W2435" s="69"/>
      <c r="X2435" s="69"/>
      <c r="Y2435" s="62" t="s">
        <v>912</v>
      </c>
      <c r="Z2435" s="62" t="s">
        <v>49</v>
      </c>
      <c r="AA2435" s="62" t="s">
        <v>913</v>
      </c>
      <c r="AB2435" s="62" t="s">
        <v>914</v>
      </c>
      <c r="AC2435" s="62" t="s">
        <v>473</v>
      </c>
      <c r="AD2435" s="62" t="s">
        <v>879</v>
      </c>
      <c r="AE2435" s="62" t="s">
        <v>887</v>
      </c>
      <c r="AF2435" s="62"/>
    </row>
    <row r="2436" spans="1:32" ht="48">
      <c r="A2436" s="68"/>
      <c r="B2436" s="69"/>
      <c r="C2436" s="69"/>
      <c r="D2436" s="69"/>
      <c r="E2436" s="69"/>
      <c r="F2436" s="69"/>
      <c r="G2436" s="69"/>
      <c r="H2436" s="69"/>
      <c r="I2436" s="69"/>
      <c r="J2436" s="69"/>
      <c r="K2436" s="69"/>
      <c r="L2436" s="69"/>
      <c r="M2436" s="69"/>
      <c r="N2436" s="69"/>
      <c r="O2436" s="69"/>
      <c r="P2436" s="69"/>
      <c r="Q2436" s="69"/>
      <c r="R2436" s="69"/>
      <c r="S2436" s="69"/>
      <c r="T2436" s="69"/>
      <c r="U2436" s="69"/>
      <c r="V2436" s="69"/>
      <c r="W2436" s="69"/>
      <c r="X2436" s="69"/>
      <c r="Y2436" s="62" t="s">
        <v>915</v>
      </c>
      <c r="Z2436" s="62" t="s">
        <v>49</v>
      </c>
      <c r="AA2436" s="62" t="s">
        <v>892</v>
      </c>
      <c r="AB2436" s="62" t="s">
        <v>914</v>
      </c>
      <c r="AC2436" s="62" t="s">
        <v>473</v>
      </c>
      <c r="AD2436" s="62" t="s">
        <v>879</v>
      </c>
      <c r="AE2436" s="62" t="s">
        <v>887</v>
      </c>
      <c r="AF2436" s="62"/>
    </row>
    <row r="2437" spans="1:32" ht="48">
      <c r="A2437" s="68"/>
      <c r="B2437" s="69"/>
      <c r="C2437" s="69"/>
      <c r="D2437" s="69"/>
      <c r="E2437" s="69"/>
      <c r="F2437" s="69"/>
      <c r="G2437" s="69"/>
      <c r="H2437" s="69"/>
      <c r="I2437" s="69"/>
      <c r="J2437" s="69"/>
      <c r="K2437" s="69"/>
      <c r="L2437" s="69"/>
      <c r="M2437" s="69"/>
      <c r="N2437" s="69"/>
      <c r="O2437" s="69"/>
      <c r="P2437" s="69"/>
      <c r="Q2437" s="69"/>
      <c r="R2437" s="69"/>
      <c r="S2437" s="69"/>
      <c r="T2437" s="69"/>
      <c r="U2437" s="69"/>
      <c r="V2437" s="69"/>
      <c r="W2437" s="69"/>
      <c r="X2437" s="69"/>
      <c r="Y2437" s="62" t="s">
        <v>916</v>
      </c>
      <c r="Z2437" s="62" t="s">
        <v>49</v>
      </c>
      <c r="AA2437" s="62" t="s">
        <v>917</v>
      </c>
      <c r="AB2437" s="62" t="s">
        <v>918</v>
      </c>
      <c r="AC2437" s="62" t="s">
        <v>473</v>
      </c>
      <c r="AD2437" s="62" t="s">
        <v>879</v>
      </c>
      <c r="AE2437" s="62" t="s">
        <v>919</v>
      </c>
      <c r="AF2437" s="62"/>
    </row>
    <row r="2438" spans="1:32" ht="48">
      <c r="A2438" s="68"/>
      <c r="B2438" s="69"/>
      <c r="C2438" s="69"/>
      <c r="D2438" s="69"/>
      <c r="E2438" s="69"/>
      <c r="F2438" s="69"/>
      <c r="G2438" s="69"/>
      <c r="H2438" s="69"/>
      <c r="I2438" s="69"/>
      <c r="J2438" s="69"/>
      <c r="K2438" s="69"/>
      <c r="L2438" s="69"/>
      <c r="M2438" s="69"/>
      <c r="N2438" s="69"/>
      <c r="O2438" s="69"/>
      <c r="P2438" s="69"/>
      <c r="Q2438" s="69"/>
      <c r="R2438" s="69"/>
      <c r="S2438" s="69"/>
      <c r="T2438" s="69"/>
      <c r="U2438" s="69"/>
      <c r="V2438" s="69"/>
      <c r="W2438" s="69"/>
      <c r="X2438" s="69"/>
      <c r="Y2438" s="62" t="s">
        <v>920</v>
      </c>
      <c r="Z2438" s="62" t="s">
        <v>49</v>
      </c>
      <c r="AA2438" s="62" t="s">
        <v>921</v>
      </c>
      <c r="AB2438" s="62" t="s">
        <v>909</v>
      </c>
      <c r="AC2438" s="62" t="s">
        <v>473</v>
      </c>
      <c r="AD2438" s="62" t="s">
        <v>879</v>
      </c>
      <c r="AE2438" s="62" t="s">
        <v>922</v>
      </c>
      <c r="AF2438" s="62"/>
    </row>
    <row r="2439" spans="1:32" ht="48">
      <c r="A2439" s="68"/>
      <c r="B2439" s="69"/>
      <c r="C2439" s="69"/>
      <c r="D2439" s="69"/>
      <c r="E2439" s="69"/>
      <c r="F2439" s="69"/>
      <c r="G2439" s="69"/>
      <c r="H2439" s="69"/>
      <c r="I2439" s="69"/>
      <c r="J2439" s="69"/>
      <c r="K2439" s="69"/>
      <c r="L2439" s="69"/>
      <c r="M2439" s="69"/>
      <c r="N2439" s="69"/>
      <c r="O2439" s="69"/>
      <c r="P2439" s="69"/>
      <c r="Q2439" s="69"/>
      <c r="R2439" s="69"/>
      <c r="S2439" s="69"/>
      <c r="T2439" s="69"/>
      <c r="U2439" s="69"/>
      <c r="V2439" s="69"/>
      <c r="W2439" s="69"/>
      <c r="X2439" s="69"/>
      <c r="Y2439" s="62" t="s">
        <v>80</v>
      </c>
      <c r="Z2439" s="62" t="s">
        <v>49</v>
      </c>
      <c r="AA2439" s="62" t="s">
        <v>923</v>
      </c>
      <c r="AB2439" s="62" t="s">
        <v>924</v>
      </c>
      <c r="AC2439" s="62" t="s">
        <v>473</v>
      </c>
      <c r="AD2439" s="62" t="s">
        <v>879</v>
      </c>
      <c r="AE2439" s="62" t="s">
        <v>925</v>
      </c>
      <c r="AF2439" s="62"/>
    </row>
    <row r="2440" spans="1:32" ht="48">
      <c r="A2440" s="68"/>
      <c r="B2440" s="69"/>
      <c r="C2440" s="69"/>
      <c r="D2440" s="69"/>
      <c r="E2440" s="69"/>
      <c r="F2440" s="69"/>
      <c r="G2440" s="69"/>
      <c r="H2440" s="69"/>
      <c r="I2440" s="69"/>
      <c r="J2440" s="69"/>
      <c r="K2440" s="69"/>
      <c r="L2440" s="69"/>
      <c r="M2440" s="69"/>
      <c r="N2440" s="69"/>
      <c r="O2440" s="69"/>
      <c r="P2440" s="69"/>
      <c r="Q2440" s="69"/>
      <c r="R2440" s="69"/>
      <c r="S2440" s="69"/>
      <c r="T2440" s="69"/>
      <c r="U2440" s="69"/>
      <c r="V2440" s="69"/>
      <c r="W2440" s="69"/>
      <c r="X2440" s="69"/>
      <c r="Y2440" s="62" t="s">
        <v>926</v>
      </c>
      <c r="Z2440" s="62" t="s">
        <v>49</v>
      </c>
      <c r="AA2440" s="62" t="s">
        <v>927</v>
      </c>
      <c r="AB2440" s="62" t="s">
        <v>918</v>
      </c>
      <c r="AC2440" s="62" t="s">
        <v>473</v>
      </c>
      <c r="AD2440" s="62" t="s">
        <v>879</v>
      </c>
      <c r="AE2440" s="62" t="s">
        <v>928</v>
      </c>
      <c r="AF2440" s="62"/>
    </row>
    <row r="2441" spans="1:32" ht="48">
      <c r="A2441" s="61" t="s">
        <v>864</v>
      </c>
      <c r="B2441" s="62" t="s">
        <v>929</v>
      </c>
      <c r="C2441" s="62" t="s">
        <v>866</v>
      </c>
      <c r="D2441" s="62" t="s">
        <v>35</v>
      </c>
      <c r="E2441" s="62" t="s">
        <v>36</v>
      </c>
      <c r="F2441" s="70" t="s">
        <v>930</v>
      </c>
      <c r="G2441" s="64" t="s">
        <v>931</v>
      </c>
      <c r="H2441" s="62" t="s">
        <v>869</v>
      </c>
      <c r="I2441" s="65" t="s">
        <v>231</v>
      </c>
      <c r="J2441" s="62" t="s">
        <v>40</v>
      </c>
      <c r="K2441" s="62" t="s">
        <v>870</v>
      </c>
      <c r="L2441" s="62"/>
      <c r="M2441" s="62"/>
      <c r="N2441" s="66">
        <v>43608</v>
      </c>
      <c r="O2441" s="66">
        <v>43608</v>
      </c>
      <c r="P2441" s="62" t="s">
        <v>932</v>
      </c>
      <c r="Q2441" s="62" t="s">
        <v>933</v>
      </c>
      <c r="R2441" s="62" t="s">
        <v>873</v>
      </c>
      <c r="S2441" s="62" t="s">
        <v>934</v>
      </c>
      <c r="T2441" s="62" t="s">
        <v>46</v>
      </c>
      <c r="U2441" s="65" t="s">
        <v>231</v>
      </c>
      <c r="V2441" s="62" t="s">
        <v>875</v>
      </c>
      <c r="W2441" s="62" t="s">
        <v>49</v>
      </c>
      <c r="X2441" s="67"/>
      <c r="Y2441" s="62" t="s">
        <v>935</v>
      </c>
      <c r="Z2441" s="62" t="s">
        <v>49</v>
      </c>
      <c r="AA2441" s="62" t="s">
        <v>936</v>
      </c>
      <c r="AB2441" s="62" t="s">
        <v>904</v>
      </c>
      <c r="AC2441" s="62" t="s">
        <v>473</v>
      </c>
      <c r="AD2441" s="62" t="s">
        <v>937</v>
      </c>
      <c r="AE2441" s="62" t="s">
        <v>887</v>
      </c>
      <c r="AF2441" s="62"/>
    </row>
    <row r="2442" spans="1:32" ht="48">
      <c r="A2442" s="68"/>
      <c r="B2442" s="69"/>
      <c r="C2442" s="69"/>
      <c r="D2442" s="69"/>
      <c r="E2442" s="69"/>
      <c r="F2442" s="69"/>
      <c r="G2442" s="69"/>
      <c r="H2442" s="69"/>
      <c r="I2442" s="69"/>
      <c r="J2442" s="69"/>
      <c r="K2442" s="69"/>
      <c r="L2442" s="69"/>
      <c r="M2442" s="69"/>
      <c r="N2442" s="69"/>
      <c r="O2442" s="69"/>
      <c r="P2442" s="69"/>
      <c r="Q2442" s="69"/>
      <c r="R2442" s="69"/>
      <c r="S2442" s="69"/>
      <c r="T2442" s="69"/>
      <c r="U2442" s="69"/>
      <c r="V2442" s="69"/>
      <c r="W2442" s="69"/>
      <c r="X2442" s="69"/>
      <c r="Y2442" s="62" t="s">
        <v>938</v>
      </c>
      <c r="Z2442" s="62" t="s">
        <v>49</v>
      </c>
      <c r="AA2442" s="62" t="s">
        <v>939</v>
      </c>
      <c r="AB2442" s="62" t="s">
        <v>904</v>
      </c>
      <c r="AC2442" s="62" t="s">
        <v>473</v>
      </c>
      <c r="AD2442" s="62" t="s">
        <v>937</v>
      </c>
      <c r="AE2442" s="62" t="s">
        <v>887</v>
      </c>
      <c r="AF2442" s="62"/>
    </row>
    <row r="2443" spans="1:32" ht="48">
      <c r="A2443" s="68"/>
      <c r="B2443" s="69"/>
      <c r="C2443" s="69"/>
      <c r="D2443" s="69"/>
      <c r="E2443" s="69"/>
      <c r="F2443" s="69"/>
      <c r="G2443" s="69"/>
      <c r="H2443" s="69"/>
      <c r="I2443" s="69"/>
      <c r="J2443" s="69"/>
      <c r="K2443" s="69"/>
      <c r="L2443" s="69"/>
      <c r="M2443" s="69"/>
      <c r="N2443" s="69"/>
      <c r="O2443" s="69"/>
      <c r="P2443" s="69"/>
      <c r="Q2443" s="69"/>
      <c r="R2443" s="69"/>
      <c r="S2443" s="69"/>
      <c r="T2443" s="69"/>
      <c r="U2443" s="69"/>
      <c r="V2443" s="69"/>
      <c r="W2443" s="69"/>
      <c r="X2443" s="69"/>
      <c r="Y2443" s="62" t="s">
        <v>940</v>
      </c>
      <c r="Z2443" s="62" t="s">
        <v>49</v>
      </c>
      <c r="AA2443" s="62" t="s">
        <v>921</v>
      </c>
      <c r="AB2443" s="62" t="s">
        <v>904</v>
      </c>
      <c r="AC2443" s="62" t="s">
        <v>473</v>
      </c>
      <c r="AD2443" s="62" t="s">
        <v>937</v>
      </c>
      <c r="AE2443" s="62" t="s">
        <v>941</v>
      </c>
      <c r="AF2443" s="62"/>
    </row>
    <row r="2444" spans="1:32" ht="48">
      <c r="A2444" s="68"/>
      <c r="B2444" s="69"/>
      <c r="C2444" s="69"/>
      <c r="D2444" s="69"/>
      <c r="E2444" s="69"/>
      <c r="F2444" s="69"/>
      <c r="G2444" s="69"/>
      <c r="H2444" s="69"/>
      <c r="I2444" s="69"/>
      <c r="J2444" s="69"/>
      <c r="K2444" s="69"/>
      <c r="L2444" s="69"/>
      <c r="M2444" s="69"/>
      <c r="N2444" s="69"/>
      <c r="O2444" s="69"/>
      <c r="P2444" s="69"/>
      <c r="Q2444" s="69"/>
      <c r="R2444" s="69"/>
      <c r="S2444" s="69"/>
      <c r="T2444" s="69"/>
      <c r="U2444" s="69"/>
      <c r="V2444" s="69"/>
      <c r="W2444" s="69"/>
      <c r="X2444" s="69"/>
      <c r="Y2444" s="62" t="s">
        <v>884</v>
      </c>
      <c r="Z2444" s="62" t="s">
        <v>49</v>
      </c>
      <c r="AA2444" s="62" t="s">
        <v>921</v>
      </c>
      <c r="AB2444" s="62" t="s">
        <v>904</v>
      </c>
      <c r="AC2444" s="62" t="s">
        <v>473</v>
      </c>
      <c r="AD2444" s="62" t="s">
        <v>937</v>
      </c>
      <c r="AE2444" s="62" t="s">
        <v>942</v>
      </c>
      <c r="AF2444" s="62"/>
    </row>
    <row r="2445" spans="1:32" ht="48">
      <c r="A2445" s="68"/>
      <c r="B2445" s="69"/>
      <c r="C2445" s="69"/>
      <c r="D2445" s="69"/>
      <c r="E2445" s="69"/>
      <c r="F2445" s="69"/>
      <c r="G2445" s="69"/>
      <c r="H2445" s="69"/>
      <c r="I2445" s="69"/>
      <c r="J2445" s="69"/>
      <c r="K2445" s="69"/>
      <c r="L2445" s="69"/>
      <c r="M2445" s="69"/>
      <c r="N2445" s="69"/>
      <c r="O2445" s="69"/>
      <c r="P2445" s="69"/>
      <c r="Q2445" s="69"/>
      <c r="R2445" s="69"/>
      <c r="S2445" s="69"/>
      <c r="T2445" s="69"/>
      <c r="U2445" s="69"/>
      <c r="V2445" s="69"/>
      <c r="W2445" s="69"/>
      <c r="X2445" s="69"/>
      <c r="Y2445" s="62" t="s">
        <v>943</v>
      </c>
      <c r="Z2445" s="62" t="s">
        <v>49</v>
      </c>
      <c r="AA2445" s="62" t="s">
        <v>921</v>
      </c>
      <c r="AB2445" s="62" t="s">
        <v>904</v>
      </c>
      <c r="AC2445" s="62" t="s">
        <v>473</v>
      </c>
      <c r="AD2445" s="62" t="s">
        <v>937</v>
      </c>
      <c r="AE2445" s="62" t="s">
        <v>942</v>
      </c>
      <c r="AF2445" s="62"/>
    </row>
    <row r="2446" spans="1:32" ht="48">
      <c r="A2446" s="68"/>
      <c r="B2446" s="69"/>
      <c r="C2446" s="69"/>
      <c r="D2446" s="69"/>
      <c r="E2446" s="69"/>
      <c r="F2446" s="69"/>
      <c r="G2446" s="69"/>
      <c r="H2446" s="69"/>
      <c r="I2446" s="69"/>
      <c r="J2446" s="69"/>
      <c r="K2446" s="69"/>
      <c r="L2446" s="69"/>
      <c r="M2446" s="69"/>
      <c r="N2446" s="69"/>
      <c r="O2446" s="69"/>
      <c r="P2446" s="69"/>
      <c r="Q2446" s="69"/>
      <c r="R2446" s="69"/>
      <c r="S2446" s="69"/>
      <c r="T2446" s="69"/>
      <c r="U2446" s="69"/>
      <c r="V2446" s="69"/>
      <c r="W2446" s="69"/>
      <c r="X2446" s="69"/>
      <c r="Y2446" s="62" t="s">
        <v>944</v>
      </c>
      <c r="Z2446" s="62" t="s">
        <v>49</v>
      </c>
      <c r="AA2446" s="62" t="s">
        <v>945</v>
      </c>
      <c r="AB2446" s="62" t="s">
        <v>904</v>
      </c>
      <c r="AC2446" s="62" t="s">
        <v>473</v>
      </c>
      <c r="AD2446" s="62" t="s">
        <v>937</v>
      </c>
      <c r="AE2446" s="62" t="s">
        <v>942</v>
      </c>
      <c r="AF2446" s="62"/>
    </row>
    <row r="2447" spans="1:32" ht="48">
      <c r="A2447" s="68"/>
      <c r="B2447" s="69"/>
      <c r="C2447" s="69"/>
      <c r="D2447" s="69"/>
      <c r="E2447" s="69"/>
      <c r="F2447" s="69"/>
      <c r="G2447" s="69"/>
      <c r="H2447" s="69"/>
      <c r="I2447" s="69"/>
      <c r="J2447" s="69"/>
      <c r="K2447" s="69"/>
      <c r="L2447" s="69"/>
      <c r="M2447" s="69"/>
      <c r="N2447" s="69"/>
      <c r="O2447" s="69"/>
      <c r="P2447" s="69"/>
      <c r="Q2447" s="69"/>
      <c r="R2447" s="69"/>
      <c r="S2447" s="69"/>
      <c r="T2447" s="69"/>
      <c r="U2447" s="69"/>
      <c r="V2447" s="69"/>
      <c r="W2447" s="69"/>
      <c r="X2447" s="69"/>
      <c r="Y2447" s="62" t="s">
        <v>916</v>
      </c>
      <c r="Z2447" s="62" t="s">
        <v>49</v>
      </c>
      <c r="AA2447" s="62" t="s">
        <v>946</v>
      </c>
      <c r="AB2447" s="62" t="s">
        <v>904</v>
      </c>
      <c r="AC2447" s="62" t="s">
        <v>473</v>
      </c>
      <c r="AD2447" s="62" t="s">
        <v>937</v>
      </c>
      <c r="AE2447" s="62" t="s">
        <v>942</v>
      </c>
      <c r="AF2447" s="62"/>
    </row>
    <row r="2448" spans="1:32" ht="48">
      <c r="A2448" s="68"/>
      <c r="B2448" s="69"/>
      <c r="C2448" s="69"/>
      <c r="D2448" s="69"/>
      <c r="E2448" s="69"/>
      <c r="F2448" s="69"/>
      <c r="G2448" s="69"/>
      <c r="H2448" s="69"/>
      <c r="I2448" s="69"/>
      <c r="J2448" s="69"/>
      <c r="K2448" s="69"/>
      <c r="L2448" s="69"/>
      <c r="M2448" s="69"/>
      <c r="N2448" s="69"/>
      <c r="O2448" s="69"/>
      <c r="P2448" s="69"/>
      <c r="Q2448" s="69"/>
      <c r="R2448" s="69"/>
      <c r="S2448" s="69"/>
      <c r="T2448" s="69"/>
      <c r="U2448" s="69"/>
      <c r="V2448" s="69"/>
      <c r="W2448" s="69"/>
      <c r="X2448" s="69"/>
      <c r="Y2448" s="62" t="s">
        <v>947</v>
      </c>
      <c r="Z2448" s="62" t="s">
        <v>49</v>
      </c>
      <c r="AA2448" s="62" t="s">
        <v>948</v>
      </c>
      <c r="AB2448" s="62" t="s">
        <v>904</v>
      </c>
      <c r="AC2448" s="62" t="s">
        <v>473</v>
      </c>
      <c r="AD2448" s="62" t="s">
        <v>937</v>
      </c>
      <c r="AE2448" s="62" t="s">
        <v>887</v>
      </c>
      <c r="AF2448" s="62"/>
    </row>
    <row r="2449" spans="1:32" ht="48">
      <c r="A2449" s="68"/>
      <c r="B2449" s="69"/>
      <c r="C2449" s="69"/>
      <c r="D2449" s="69"/>
      <c r="E2449" s="69"/>
      <c r="F2449" s="69"/>
      <c r="G2449" s="69"/>
      <c r="H2449" s="69"/>
      <c r="I2449" s="69"/>
      <c r="J2449" s="69"/>
      <c r="K2449" s="69"/>
      <c r="L2449" s="69"/>
      <c r="M2449" s="69"/>
      <c r="N2449" s="69"/>
      <c r="O2449" s="69"/>
      <c r="P2449" s="69"/>
      <c r="Q2449" s="69"/>
      <c r="R2449" s="69"/>
      <c r="S2449" s="69"/>
      <c r="T2449" s="69"/>
      <c r="U2449" s="69"/>
      <c r="V2449" s="69"/>
      <c r="W2449" s="69"/>
      <c r="X2449" s="69"/>
      <c r="Y2449" s="62" t="s">
        <v>888</v>
      </c>
      <c r="Z2449" s="62" t="s">
        <v>49</v>
      </c>
      <c r="AA2449" s="62" t="s">
        <v>889</v>
      </c>
      <c r="AB2449" s="62" t="s">
        <v>904</v>
      </c>
      <c r="AC2449" s="62" t="s">
        <v>473</v>
      </c>
      <c r="AD2449" s="62" t="s">
        <v>937</v>
      </c>
      <c r="AE2449" s="62" t="s">
        <v>887</v>
      </c>
      <c r="AF2449" s="62"/>
    </row>
    <row r="2450" spans="1:32" ht="48">
      <c r="A2450" s="68"/>
      <c r="B2450" s="69"/>
      <c r="C2450" s="69"/>
      <c r="D2450" s="69"/>
      <c r="E2450" s="69"/>
      <c r="F2450" s="69"/>
      <c r="G2450" s="69"/>
      <c r="H2450" s="69"/>
      <c r="I2450" s="69"/>
      <c r="J2450" s="69"/>
      <c r="K2450" s="69"/>
      <c r="L2450" s="69"/>
      <c r="M2450" s="69"/>
      <c r="N2450" s="69"/>
      <c r="O2450" s="69"/>
      <c r="P2450" s="69"/>
      <c r="Q2450" s="69"/>
      <c r="R2450" s="69"/>
      <c r="S2450" s="69"/>
      <c r="T2450" s="69"/>
      <c r="U2450" s="69"/>
      <c r="V2450" s="69"/>
      <c r="W2450" s="69"/>
      <c r="X2450" s="69"/>
      <c r="Y2450" s="62" t="s">
        <v>949</v>
      </c>
      <c r="Z2450" s="62" t="s">
        <v>49</v>
      </c>
      <c r="AA2450" s="62" t="s">
        <v>950</v>
      </c>
      <c r="AB2450" s="62" t="s">
        <v>904</v>
      </c>
      <c r="AC2450" s="62" t="s">
        <v>473</v>
      </c>
      <c r="AD2450" s="62" t="s">
        <v>937</v>
      </c>
      <c r="AE2450" s="62" t="s">
        <v>942</v>
      </c>
      <c r="AF2450" s="62"/>
    </row>
    <row r="2451" spans="1:32" ht="48">
      <c r="A2451" s="68"/>
      <c r="B2451" s="69"/>
      <c r="C2451" s="69"/>
      <c r="D2451" s="69"/>
      <c r="E2451" s="69"/>
      <c r="F2451" s="69"/>
      <c r="G2451" s="69"/>
      <c r="H2451" s="69"/>
      <c r="I2451" s="69"/>
      <c r="J2451" s="69"/>
      <c r="K2451" s="69"/>
      <c r="L2451" s="69"/>
      <c r="M2451" s="69"/>
      <c r="N2451" s="69"/>
      <c r="O2451" s="69"/>
      <c r="P2451" s="69"/>
      <c r="Q2451" s="69"/>
      <c r="R2451" s="69"/>
      <c r="S2451" s="69"/>
      <c r="T2451" s="69"/>
      <c r="U2451" s="69"/>
      <c r="V2451" s="69"/>
      <c r="W2451" s="69"/>
      <c r="X2451" s="69"/>
      <c r="Y2451" s="62" t="s">
        <v>912</v>
      </c>
      <c r="Z2451" s="62" t="s">
        <v>49</v>
      </c>
      <c r="AA2451" s="62" t="s">
        <v>913</v>
      </c>
      <c r="AB2451" s="62" t="s">
        <v>904</v>
      </c>
      <c r="AC2451" s="62" t="s">
        <v>473</v>
      </c>
      <c r="AD2451" s="62" t="s">
        <v>937</v>
      </c>
      <c r="AE2451" s="62" t="s">
        <v>887</v>
      </c>
      <c r="AF2451" s="62"/>
    </row>
    <row r="2452" spans="1:32" ht="48">
      <c r="A2452" s="68"/>
      <c r="B2452" s="69"/>
      <c r="C2452" s="69"/>
      <c r="D2452" s="69"/>
      <c r="E2452" s="69"/>
      <c r="F2452" s="69"/>
      <c r="G2452" s="69"/>
      <c r="H2452" s="69"/>
      <c r="I2452" s="69"/>
      <c r="J2452" s="69"/>
      <c r="K2452" s="69"/>
      <c r="L2452" s="69"/>
      <c r="M2452" s="69"/>
      <c r="N2452" s="69"/>
      <c r="O2452" s="69"/>
      <c r="P2452" s="69"/>
      <c r="Q2452" s="69"/>
      <c r="R2452" s="69"/>
      <c r="S2452" s="69"/>
      <c r="T2452" s="69"/>
      <c r="U2452" s="69"/>
      <c r="V2452" s="69"/>
      <c r="W2452" s="69"/>
      <c r="X2452" s="69"/>
      <c r="Y2452" s="62" t="s">
        <v>951</v>
      </c>
      <c r="Z2452" s="62" t="s">
        <v>49</v>
      </c>
      <c r="AA2452" s="62" t="s">
        <v>927</v>
      </c>
      <c r="AB2452" s="62" t="s">
        <v>904</v>
      </c>
      <c r="AC2452" s="62" t="s">
        <v>473</v>
      </c>
      <c r="AD2452" s="62" t="s">
        <v>937</v>
      </c>
      <c r="AE2452" s="62" t="s">
        <v>942</v>
      </c>
      <c r="AF2452" s="62"/>
    </row>
    <row r="2453" spans="1:32" ht="48">
      <c r="A2453" s="68"/>
      <c r="B2453" s="69"/>
      <c r="C2453" s="69"/>
      <c r="D2453" s="69"/>
      <c r="E2453" s="69"/>
      <c r="F2453" s="69"/>
      <c r="G2453" s="69"/>
      <c r="H2453" s="69"/>
      <c r="I2453" s="69"/>
      <c r="J2453" s="69"/>
      <c r="K2453" s="69"/>
      <c r="L2453" s="69"/>
      <c r="M2453" s="69"/>
      <c r="N2453" s="69"/>
      <c r="O2453" s="69"/>
      <c r="P2453" s="69"/>
      <c r="Q2453" s="69"/>
      <c r="R2453" s="69"/>
      <c r="S2453" s="69"/>
      <c r="T2453" s="69"/>
      <c r="U2453" s="69"/>
      <c r="V2453" s="69"/>
      <c r="W2453" s="69"/>
      <c r="X2453" s="69"/>
      <c r="Y2453" s="62" t="s">
        <v>952</v>
      </c>
      <c r="Z2453" s="62" t="s">
        <v>49</v>
      </c>
      <c r="AA2453" s="62" t="s">
        <v>953</v>
      </c>
      <c r="AB2453" s="62" t="s">
        <v>914</v>
      </c>
      <c r="AC2453" s="62" t="s">
        <v>473</v>
      </c>
      <c r="AD2453" s="62" t="s">
        <v>937</v>
      </c>
      <c r="AE2453" s="62" t="s">
        <v>954</v>
      </c>
      <c r="AF2453" s="62"/>
    </row>
    <row r="2454" spans="1:32" ht="48">
      <c r="A2454" s="68"/>
      <c r="B2454" s="69"/>
      <c r="C2454" s="69"/>
      <c r="D2454" s="69"/>
      <c r="E2454" s="69"/>
      <c r="F2454" s="69"/>
      <c r="G2454" s="69"/>
      <c r="H2454" s="69"/>
      <c r="I2454" s="69"/>
      <c r="J2454" s="69"/>
      <c r="K2454" s="69"/>
      <c r="L2454" s="69"/>
      <c r="M2454" s="69"/>
      <c r="N2454" s="69"/>
      <c r="O2454" s="69"/>
      <c r="P2454" s="69"/>
      <c r="Q2454" s="69"/>
      <c r="R2454" s="69"/>
      <c r="S2454" s="69"/>
      <c r="T2454" s="69"/>
      <c r="U2454" s="69"/>
      <c r="V2454" s="69"/>
      <c r="W2454" s="69"/>
      <c r="X2454" s="69"/>
      <c r="Y2454" s="62" t="s">
        <v>955</v>
      </c>
      <c r="Z2454" s="62" t="s">
        <v>49</v>
      </c>
      <c r="AA2454" s="62" t="s">
        <v>956</v>
      </c>
      <c r="AB2454" s="62" t="s">
        <v>904</v>
      </c>
      <c r="AC2454" s="62" t="s">
        <v>473</v>
      </c>
      <c r="AD2454" s="62" t="s">
        <v>937</v>
      </c>
      <c r="AE2454" s="62" t="s">
        <v>957</v>
      </c>
      <c r="AF2454" s="62"/>
    </row>
    <row r="2455" spans="1:32" ht="48">
      <c r="A2455" s="68"/>
      <c r="B2455" s="69"/>
      <c r="C2455" s="69"/>
      <c r="D2455" s="69"/>
      <c r="E2455" s="69"/>
      <c r="F2455" s="69"/>
      <c r="G2455" s="69"/>
      <c r="H2455" s="69"/>
      <c r="I2455" s="69"/>
      <c r="J2455" s="69"/>
      <c r="K2455" s="69"/>
      <c r="L2455" s="69"/>
      <c r="M2455" s="69"/>
      <c r="N2455" s="69"/>
      <c r="O2455" s="69"/>
      <c r="P2455" s="69"/>
      <c r="Q2455" s="69"/>
      <c r="R2455" s="69"/>
      <c r="S2455" s="69"/>
      <c r="T2455" s="69"/>
      <c r="U2455" s="69"/>
      <c r="V2455" s="69"/>
      <c r="W2455" s="69"/>
      <c r="X2455" s="69"/>
      <c r="Y2455" s="62" t="s">
        <v>80</v>
      </c>
      <c r="Z2455" s="62" t="s">
        <v>49</v>
      </c>
      <c r="AA2455" s="62" t="s">
        <v>923</v>
      </c>
      <c r="AB2455" s="62" t="s">
        <v>924</v>
      </c>
      <c r="AC2455" s="62" t="s">
        <v>473</v>
      </c>
      <c r="AD2455" s="62" t="s">
        <v>937</v>
      </c>
      <c r="AE2455" s="62" t="s">
        <v>925</v>
      </c>
      <c r="AF2455" s="62"/>
    </row>
    <row r="2456" spans="1:32" ht="48">
      <c r="A2456" s="68"/>
      <c r="B2456" s="69"/>
      <c r="C2456" s="69"/>
      <c r="D2456" s="69"/>
      <c r="E2456" s="69"/>
      <c r="F2456" s="69"/>
      <c r="G2456" s="69"/>
      <c r="H2456" s="69"/>
      <c r="I2456" s="69"/>
      <c r="J2456" s="69"/>
      <c r="K2456" s="69"/>
      <c r="L2456" s="69"/>
      <c r="M2456" s="69"/>
      <c r="N2456" s="69"/>
      <c r="O2456" s="69"/>
      <c r="P2456" s="69"/>
      <c r="Q2456" s="69"/>
      <c r="R2456" s="69"/>
      <c r="S2456" s="69"/>
      <c r="T2456" s="69"/>
      <c r="U2456" s="69"/>
      <c r="V2456" s="69"/>
      <c r="W2456" s="69"/>
      <c r="X2456" s="69"/>
      <c r="Y2456" s="62" t="s">
        <v>926</v>
      </c>
      <c r="Z2456" s="62" t="s">
        <v>49</v>
      </c>
      <c r="AA2456" s="62">
        <v>2.1999999999999999E-2</v>
      </c>
      <c r="AB2456" s="62" t="s">
        <v>918</v>
      </c>
      <c r="AC2456" s="62" t="s">
        <v>473</v>
      </c>
      <c r="AD2456" s="62" t="s">
        <v>937</v>
      </c>
      <c r="AE2456" s="62" t="s">
        <v>928</v>
      </c>
      <c r="AF2456" s="62"/>
    </row>
    <row r="2457" spans="1:32" ht="48">
      <c r="A2457" s="61" t="s">
        <v>864</v>
      </c>
      <c r="B2457" s="62" t="s">
        <v>958</v>
      </c>
      <c r="C2457" s="62" t="s">
        <v>866</v>
      </c>
      <c r="D2457" s="62" t="s">
        <v>35</v>
      </c>
      <c r="E2457" s="62" t="s">
        <v>36</v>
      </c>
      <c r="F2457" s="70" t="s">
        <v>959</v>
      </c>
      <c r="G2457" s="64" t="s">
        <v>960</v>
      </c>
      <c r="H2457" s="62" t="s">
        <v>869</v>
      </c>
      <c r="I2457" s="65" t="s">
        <v>231</v>
      </c>
      <c r="J2457" s="62" t="s">
        <v>40</v>
      </c>
      <c r="K2457" s="62" t="s">
        <v>870</v>
      </c>
      <c r="L2457" s="62"/>
      <c r="M2457" s="62"/>
      <c r="N2457" s="66">
        <v>43608</v>
      </c>
      <c r="O2457" s="66">
        <v>43608</v>
      </c>
      <c r="P2457" s="62" t="s">
        <v>961</v>
      </c>
      <c r="Q2457" s="62" t="s">
        <v>962</v>
      </c>
      <c r="R2457" s="62" t="s">
        <v>873</v>
      </c>
      <c r="S2457" s="62" t="s">
        <v>963</v>
      </c>
      <c r="T2457" s="62" t="s">
        <v>46</v>
      </c>
      <c r="U2457" s="65" t="s">
        <v>231</v>
      </c>
      <c r="V2457" s="62" t="s">
        <v>875</v>
      </c>
      <c r="W2457" s="62" t="s">
        <v>49</v>
      </c>
      <c r="X2457" s="67"/>
      <c r="Y2457" s="62" t="s">
        <v>80</v>
      </c>
      <c r="Z2457" s="62" t="s">
        <v>49</v>
      </c>
      <c r="AA2457" s="62" t="s">
        <v>923</v>
      </c>
      <c r="AB2457" s="62" t="s">
        <v>924</v>
      </c>
      <c r="AC2457" s="62" t="s">
        <v>473</v>
      </c>
      <c r="AD2457" s="62" t="s">
        <v>964</v>
      </c>
      <c r="AE2457" s="62" t="s">
        <v>925</v>
      </c>
      <c r="AF2457" s="62"/>
    </row>
    <row r="2458" spans="1:32" ht="48">
      <c r="A2458" s="68"/>
      <c r="B2458" s="69"/>
      <c r="C2458" s="69"/>
      <c r="D2458" s="69"/>
      <c r="E2458" s="69"/>
      <c r="F2458" s="69"/>
      <c r="G2458" s="69"/>
      <c r="H2458" s="69"/>
      <c r="I2458" s="69"/>
      <c r="J2458" s="69"/>
      <c r="K2458" s="69"/>
      <c r="L2458" s="69"/>
      <c r="M2458" s="69"/>
      <c r="N2458" s="69"/>
      <c r="O2458" s="69"/>
      <c r="P2458" s="69"/>
      <c r="Q2458" s="69"/>
      <c r="R2458" s="69"/>
      <c r="S2458" s="69"/>
      <c r="T2458" s="69"/>
      <c r="U2458" s="69"/>
      <c r="V2458" s="69"/>
      <c r="W2458" s="69"/>
      <c r="X2458" s="69"/>
      <c r="Y2458" s="62" t="s">
        <v>926</v>
      </c>
      <c r="Z2458" s="62" t="s">
        <v>49</v>
      </c>
      <c r="AA2458" s="62" t="s">
        <v>927</v>
      </c>
      <c r="AB2458" s="62" t="s">
        <v>918</v>
      </c>
      <c r="AC2458" s="62" t="s">
        <v>473</v>
      </c>
      <c r="AD2458" s="62" t="s">
        <v>964</v>
      </c>
      <c r="AE2458" s="62" t="s">
        <v>928</v>
      </c>
      <c r="AF2458" s="62"/>
    </row>
    <row r="2459" spans="1:32" ht="72">
      <c r="A2459" s="68"/>
      <c r="B2459" s="69"/>
      <c r="C2459" s="69"/>
      <c r="D2459" s="69"/>
      <c r="E2459" s="69"/>
      <c r="F2459" s="69"/>
      <c r="G2459" s="69"/>
      <c r="H2459" s="69"/>
      <c r="I2459" s="69"/>
      <c r="J2459" s="69"/>
      <c r="K2459" s="69"/>
      <c r="L2459" s="69"/>
      <c r="M2459" s="69"/>
      <c r="N2459" s="69"/>
      <c r="O2459" s="69"/>
      <c r="P2459" s="69"/>
      <c r="Q2459" s="69"/>
      <c r="R2459" s="69"/>
      <c r="S2459" s="69"/>
      <c r="T2459" s="69"/>
      <c r="U2459" s="69"/>
      <c r="V2459" s="69"/>
      <c r="W2459" s="69"/>
      <c r="X2459" s="69"/>
      <c r="Y2459" s="62" t="s">
        <v>949</v>
      </c>
      <c r="Z2459" s="62" t="s">
        <v>49</v>
      </c>
      <c r="AA2459" s="62" t="s">
        <v>950</v>
      </c>
      <c r="AB2459" s="62" t="s">
        <v>909</v>
      </c>
      <c r="AC2459" s="62" t="s">
        <v>473</v>
      </c>
      <c r="AD2459" s="62" t="s">
        <v>965</v>
      </c>
      <c r="AE2459" s="62" t="s">
        <v>942</v>
      </c>
      <c r="AF2459" s="62"/>
    </row>
    <row r="2460" spans="1:32" ht="72">
      <c r="A2460" s="68"/>
      <c r="B2460" s="69"/>
      <c r="C2460" s="69"/>
      <c r="D2460" s="69"/>
      <c r="E2460" s="69"/>
      <c r="F2460" s="69"/>
      <c r="G2460" s="69"/>
      <c r="H2460" s="69"/>
      <c r="I2460" s="69"/>
      <c r="J2460" s="69"/>
      <c r="K2460" s="69"/>
      <c r="L2460" s="69"/>
      <c r="M2460" s="69"/>
      <c r="N2460" s="69"/>
      <c r="O2460" s="69"/>
      <c r="P2460" s="69"/>
      <c r="Q2460" s="69"/>
      <c r="R2460" s="69"/>
      <c r="S2460" s="69"/>
      <c r="T2460" s="69"/>
      <c r="U2460" s="69"/>
      <c r="V2460" s="69"/>
      <c r="W2460" s="69"/>
      <c r="X2460" s="69"/>
      <c r="Y2460" s="62" t="s">
        <v>966</v>
      </c>
      <c r="Z2460" s="62" t="s">
        <v>49</v>
      </c>
      <c r="AA2460" s="62" t="s">
        <v>927</v>
      </c>
      <c r="AB2460" s="62" t="s">
        <v>924</v>
      </c>
      <c r="AC2460" s="62" t="s">
        <v>473</v>
      </c>
      <c r="AD2460" s="62" t="s">
        <v>965</v>
      </c>
      <c r="AE2460" s="62" t="s">
        <v>942</v>
      </c>
      <c r="AF2460" s="62"/>
    </row>
    <row r="2461" spans="1:32" ht="72">
      <c r="A2461" s="68"/>
      <c r="B2461" s="69"/>
      <c r="C2461" s="69"/>
      <c r="D2461" s="69"/>
      <c r="E2461" s="69"/>
      <c r="F2461" s="69"/>
      <c r="G2461" s="69"/>
      <c r="H2461" s="69"/>
      <c r="I2461" s="69"/>
      <c r="J2461" s="69"/>
      <c r="K2461" s="69"/>
      <c r="L2461" s="69"/>
      <c r="M2461" s="69"/>
      <c r="N2461" s="69"/>
      <c r="O2461" s="69"/>
      <c r="P2461" s="69"/>
      <c r="Q2461" s="69"/>
      <c r="R2461" s="69"/>
      <c r="S2461" s="69"/>
      <c r="T2461" s="69"/>
      <c r="U2461" s="69"/>
      <c r="V2461" s="69"/>
      <c r="W2461" s="69"/>
      <c r="X2461" s="69"/>
      <c r="Y2461" s="62" t="s">
        <v>944</v>
      </c>
      <c r="Z2461" s="62" t="s">
        <v>49</v>
      </c>
      <c r="AA2461" s="62" t="s">
        <v>945</v>
      </c>
      <c r="AB2461" s="62" t="s">
        <v>893</v>
      </c>
      <c r="AC2461" s="62" t="s">
        <v>473</v>
      </c>
      <c r="AD2461" s="62" t="s">
        <v>965</v>
      </c>
      <c r="AE2461" s="62" t="s">
        <v>942</v>
      </c>
      <c r="AF2461" s="62"/>
    </row>
    <row r="2462" spans="1:32" ht="72">
      <c r="A2462" s="68"/>
      <c r="B2462" s="69"/>
      <c r="C2462" s="69"/>
      <c r="D2462" s="69"/>
      <c r="E2462" s="69"/>
      <c r="F2462" s="69"/>
      <c r="G2462" s="69"/>
      <c r="H2462" s="69"/>
      <c r="I2462" s="69"/>
      <c r="J2462" s="69"/>
      <c r="K2462" s="69"/>
      <c r="L2462" s="69"/>
      <c r="M2462" s="69"/>
      <c r="N2462" s="69"/>
      <c r="O2462" s="69"/>
      <c r="P2462" s="69"/>
      <c r="Q2462" s="69"/>
      <c r="R2462" s="69"/>
      <c r="S2462" s="69"/>
      <c r="T2462" s="69"/>
      <c r="U2462" s="69"/>
      <c r="V2462" s="69"/>
      <c r="W2462" s="69"/>
      <c r="X2462" s="69"/>
      <c r="Y2462" s="62" t="s">
        <v>951</v>
      </c>
      <c r="Z2462" s="62" t="s">
        <v>49</v>
      </c>
      <c r="AA2462" s="62" t="s">
        <v>927</v>
      </c>
      <c r="AB2462" s="62" t="s">
        <v>924</v>
      </c>
      <c r="AC2462" s="62" t="s">
        <v>473</v>
      </c>
      <c r="AD2462" s="62" t="s">
        <v>965</v>
      </c>
      <c r="AE2462" s="62" t="s">
        <v>942</v>
      </c>
      <c r="AF2462" s="62"/>
    </row>
    <row r="2463" spans="1:32" ht="72">
      <c r="A2463" s="68"/>
      <c r="B2463" s="69"/>
      <c r="C2463" s="69"/>
      <c r="D2463" s="69"/>
      <c r="E2463" s="69"/>
      <c r="F2463" s="69"/>
      <c r="G2463" s="69"/>
      <c r="H2463" s="69"/>
      <c r="I2463" s="69"/>
      <c r="J2463" s="69"/>
      <c r="K2463" s="69"/>
      <c r="L2463" s="69"/>
      <c r="M2463" s="69"/>
      <c r="N2463" s="69"/>
      <c r="O2463" s="69"/>
      <c r="P2463" s="69"/>
      <c r="Q2463" s="69"/>
      <c r="R2463" s="69"/>
      <c r="S2463" s="69"/>
      <c r="T2463" s="69"/>
      <c r="U2463" s="69"/>
      <c r="V2463" s="69"/>
      <c r="W2463" s="69"/>
      <c r="X2463" s="69"/>
      <c r="Y2463" s="62" t="s">
        <v>912</v>
      </c>
      <c r="Z2463" s="62" t="s">
        <v>49</v>
      </c>
      <c r="AA2463" s="62" t="s">
        <v>913</v>
      </c>
      <c r="AB2463" s="62" t="s">
        <v>924</v>
      </c>
      <c r="AC2463" s="62" t="s">
        <v>473</v>
      </c>
      <c r="AD2463" s="62" t="s">
        <v>965</v>
      </c>
      <c r="AE2463" s="62" t="s">
        <v>887</v>
      </c>
      <c r="AF2463" s="62"/>
    </row>
    <row r="2464" spans="1:32" ht="72">
      <c r="A2464" s="68"/>
      <c r="B2464" s="69"/>
      <c r="C2464" s="69"/>
      <c r="D2464" s="69"/>
      <c r="E2464" s="69"/>
      <c r="F2464" s="69"/>
      <c r="G2464" s="69"/>
      <c r="H2464" s="69"/>
      <c r="I2464" s="69"/>
      <c r="J2464" s="69"/>
      <c r="K2464" s="69"/>
      <c r="L2464" s="69"/>
      <c r="M2464" s="69"/>
      <c r="N2464" s="69"/>
      <c r="O2464" s="69"/>
      <c r="P2464" s="69"/>
      <c r="Q2464" s="69"/>
      <c r="R2464" s="69"/>
      <c r="S2464" s="69"/>
      <c r="T2464" s="69"/>
      <c r="U2464" s="69"/>
      <c r="V2464" s="69"/>
      <c r="W2464" s="69"/>
      <c r="X2464" s="69"/>
      <c r="Y2464" s="62" t="s">
        <v>967</v>
      </c>
      <c r="Z2464" s="62" t="s">
        <v>49</v>
      </c>
      <c r="AA2464" s="62" t="s">
        <v>923</v>
      </c>
      <c r="AB2464" s="62" t="s">
        <v>893</v>
      </c>
      <c r="AC2464" s="62" t="s">
        <v>473</v>
      </c>
      <c r="AD2464" s="62" t="s">
        <v>965</v>
      </c>
      <c r="AE2464" s="62" t="s">
        <v>968</v>
      </c>
      <c r="AF2464" s="62"/>
    </row>
    <row r="2465" spans="1:32" ht="72">
      <c r="A2465" s="68"/>
      <c r="B2465" s="69"/>
      <c r="C2465" s="69"/>
      <c r="D2465" s="69"/>
      <c r="E2465" s="69"/>
      <c r="F2465" s="69"/>
      <c r="G2465" s="69"/>
      <c r="H2465" s="69"/>
      <c r="I2465" s="69"/>
      <c r="J2465" s="69"/>
      <c r="K2465" s="69"/>
      <c r="L2465" s="69"/>
      <c r="M2465" s="69"/>
      <c r="N2465" s="69"/>
      <c r="O2465" s="69"/>
      <c r="P2465" s="69"/>
      <c r="Q2465" s="69"/>
      <c r="R2465" s="69"/>
      <c r="S2465" s="69"/>
      <c r="T2465" s="69"/>
      <c r="U2465" s="69"/>
      <c r="V2465" s="69"/>
      <c r="W2465" s="69"/>
      <c r="X2465" s="69"/>
      <c r="Y2465" s="62" t="s">
        <v>969</v>
      </c>
      <c r="Z2465" s="62" t="s">
        <v>49</v>
      </c>
      <c r="AA2465" s="62" t="s">
        <v>927</v>
      </c>
      <c r="AB2465" s="62" t="s">
        <v>909</v>
      </c>
      <c r="AC2465" s="62" t="s">
        <v>473</v>
      </c>
      <c r="AD2465" s="62" t="s">
        <v>965</v>
      </c>
      <c r="AE2465" s="62" t="s">
        <v>942</v>
      </c>
      <c r="AF2465" s="62"/>
    </row>
    <row r="2466" spans="1:32" ht="72">
      <c r="A2466" s="68"/>
      <c r="B2466" s="69"/>
      <c r="C2466" s="69"/>
      <c r="D2466" s="69"/>
      <c r="E2466" s="69"/>
      <c r="F2466" s="69"/>
      <c r="G2466" s="69"/>
      <c r="H2466" s="69"/>
      <c r="I2466" s="69"/>
      <c r="J2466" s="69"/>
      <c r="K2466" s="69"/>
      <c r="L2466" s="69"/>
      <c r="M2466" s="69"/>
      <c r="N2466" s="69"/>
      <c r="O2466" s="69"/>
      <c r="P2466" s="69"/>
      <c r="Q2466" s="69"/>
      <c r="R2466" s="69"/>
      <c r="S2466" s="69"/>
      <c r="T2466" s="69"/>
      <c r="U2466" s="69"/>
      <c r="V2466" s="69"/>
      <c r="W2466" s="69"/>
      <c r="X2466" s="69"/>
      <c r="Y2466" s="62" t="s">
        <v>891</v>
      </c>
      <c r="Z2466" s="62" t="s">
        <v>49</v>
      </c>
      <c r="AA2466" s="62" t="s">
        <v>892</v>
      </c>
      <c r="AB2466" s="62" t="s">
        <v>893</v>
      </c>
      <c r="AC2466" s="62" t="s">
        <v>473</v>
      </c>
      <c r="AD2466" s="62" t="s">
        <v>965</v>
      </c>
      <c r="AE2466" s="62" t="s">
        <v>887</v>
      </c>
      <c r="AF2466" s="62"/>
    </row>
    <row r="2467" spans="1:32" ht="72">
      <c r="A2467" s="68"/>
      <c r="B2467" s="69"/>
      <c r="C2467" s="69"/>
      <c r="D2467" s="69"/>
      <c r="E2467" s="69"/>
      <c r="F2467" s="69"/>
      <c r="G2467" s="69"/>
      <c r="H2467" s="69"/>
      <c r="I2467" s="69"/>
      <c r="J2467" s="69"/>
      <c r="K2467" s="69"/>
      <c r="L2467" s="69"/>
      <c r="M2467" s="69"/>
      <c r="N2467" s="69"/>
      <c r="O2467" s="69"/>
      <c r="P2467" s="69"/>
      <c r="Q2467" s="69"/>
      <c r="R2467" s="69"/>
      <c r="S2467" s="69"/>
      <c r="T2467" s="69"/>
      <c r="U2467" s="69"/>
      <c r="V2467" s="69"/>
      <c r="W2467" s="69"/>
      <c r="X2467" s="69"/>
      <c r="Y2467" s="62" t="s">
        <v>970</v>
      </c>
      <c r="Z2467" s="62" t="s">
        <v>49</v>
      </c>
      <c r="AA2467" s="62" t="s">
        <v>971</v>
      </c>
      <c r="AB2467" s="62" t="s">
        <v>890</v>
      </c>
      <c r="AC2467" s="62" t="s">
        <v>473</v>
      </c>
      <c r="AD2467" s="62" t="s">
        <v>965</v>
      </c>
      <c r="AE2467" s="62" t="s">
        <v>942</v>
      </c>
      <c r="AF2467" s="62"/>
    </row>
    <row r="2468" spans="1:32" ht="72">
      <c r="A2468" s="68"/>
      <c r="B2468" s="69"/>
      <c r="C2468" s="69"/>
      <c r="D2468" s="69"/>
      <c r="E2468" s="69"/>
      <c r="F2468" s="69"/>
      <c r="G2468" s="69"/>
      <c r="H2468" s="69"/>
      <c r="I2468" s="69"/>
      <c r="J2468" s="69"/>
      <c r="K2468" s="69"/>
      <c r="L2468" s="69"/>
      <c r="M2468" s="69"/>
      <c r="N2468" s="69"/>
      <c r="O2468" s="69"/>
      <c r="P2468" s="69"/>
      <c r="Q2468" s="69"/>
      <c r="R2468" s="69"/>
      <c r="S2468" s="69"/>
      <c r="T2468" s="69"/>
      <c r="U2468" s="69"/>
      <c r="V2468" s="69"/>
      <c r="W2468" s="69"/>
      <c r="X2468" s="69"/>
      <c r="Y2468" s="62" t="s">
        <v>972</v>
      </c>
      <c r="Z2468" s="62" t="s">
        <v>49</v>
      </c>
      <c r="AA2468" s="62" t="s">
        <v>973</v>
      </c>
      <c r="AB2468" s="62" t="s">
        <v>909</v>
      </c>
      <c r="AC2468" s="62" t="s">
        <v>473</v>
      </c>
      <c r="AD2468" s="62" t="s">
        <v>965</v>
      </c>
      <c r="AE2468" s="62" t="s">
        <v>942</v>
      </c>
      <c r="AF2468" s="62"/>
    </row>
    <row r="2469" spans="1:32" ht="72">
      <c r="A2469" s="68"/>
      <c r="B2469" s="69"/>
      <c r="C2469" s="69"/>
      <c r="D2469" s="69"/>
      <c r="E2469" s="69"/>
      <c r="F2469" s="69"/>
      <c r="G2469" s="69"/>
      <c r="H2469" s="69"/>
      <c r="I2469" s="69"/>
      <c r="J2469" s="69"/>
      <c r="K2469" s="69"/>
      <c r="L2469" s="69"/>
      <c r="M2469" s="69"/>
      <c r="N2469" s="69"/>
      <c r="O2469" s="69"/>
      <c r="P2469" s="69"/>
      <c r="Q2469" s="69"/>
      <c r="R2469" s="69"/>
      <c r="S2469" s="69"/>
      <c r="T2469" s="69"/>
      <c r="U2469" s="69"/>
      <c r="V2469" s="69"/>
      <c r="W2469" s="69"/>
      <c r="X2469" s="69"/>
      <c r="Y2469" s="62" t="s">
        <v>974</v>
      </c>
      <c r="Z2469" s="62" t="s">
        <v>49</v>
      </c>
      <c r="AA2469" s="62" t="s">
        <v>921</v>
      </c>
      <c r="AB2469" s="62" t="s">
        <v>924</v>
      </c>
      <c r="AC2469" s="62" t="s">
        <v>473</v>
      </c>
      <c r="AD2469" s="62" t="s">
        <v>965</v>
      </c>
      <c r="AE2469" s="62" t="s">
        <v>942</v>
      </c>
      <c r="AF2469" s="62"/>
    </row>
    <row r="2470" spans="1:32" ht="72">
      <c r="A2470" s="68"/>
      <c r="B2470" s="69"/>
      <c r="C2470" s="69"/>
      <c r="D2470" s="69"/>
      <c r="E2470" s="69"/>
      <c r="F2470" s="69"/>
      <c r="G2470" s="69"/>
      <c r="H2470" s="69"/>
      <c r="I2470" s="69"/>
      <c r="J2470" s="69"/>
      <c r="K2470" s="69"/>
      <c r="L2470" s="69"/>
      <c r="M2470" s="69"/>
      <c r="N2470" s="69"/>
      <c r="O2470" s="69"/>
      <c r="P2470" s="69"/>
      <c r="Q2470" s="69"/>
      <c r="R2470" s="69"/>
      <c r="S2470" s="69"/>
      <c r="T2470" s="69"/>
      <c r="U2470" s="69"/>
      <c r="V2470" s="69"/>
      <c r="W2470" s="69"/>
      <c r="X2470" s="69"/>
      <c r="Y2470" s="62" t="s">
        <v>975</v>
      </c>
      <c r="Z2470" s="62" t="s">
        <v>49</v>
      </c>
      <c r="AA2470" s="62" t="s">
        <v>923</v>
      </c>
      <c r="AB2470" s="62" t="s">
        <v>914</v>
      </c>
      <c r="AC2470" s="62" t="s">
        <v>473</v>
      </c>
      <c r="AD2470" s="62" t="s">
        <v>965</v>
      </c>
      <c r="AE2470" s="62" t="s">
        <v>976</v>
      </c>
      <c r="AF2470" s="62"/>
    </row>
    <row r="2471" spans="1:32" ht="72">
      <c r="A2471" s="68"/>
      <c r="B2471" s="69"/>
      <c r="C2471" s="69"/>
      <c r="D2471" s="69"/>
      <c r="E2471" s="69"/>
      <c r="F2471" s="69"/>
      <c r="G2471" s="69"/>
      <c r="H2471" s="69"/>
      <c r="I2471" s="69"/>
      <c r="J2471" s="69"/>
      <c r="K2471" s="69"/>
      <c r="L2471" s="69"/>
      <c r="M2471" s="69"/>
      <c r="N2471" s="69"/>
      <c r="O2471" s="69"/>
      <c r="P2471" s="69"/>
      <c r="Q2471" s="69"/>
      <c r="R2471" s="69"/>
      <c r="S2471" s="69"/>
      <c r="T2471" s="69"/>
      <c r="U2471" s="69"/>
      <c r="V2471" s="69"/>
      <c r="W2471" s="69"/>
      <c r="X2471" s="69"/>
      <c r="Y2471" s="62" t="s">
        <v>884</v>
      </c>
      <c r="Z2471" s="62" t="s">
        <v>49</v>
      </c>
      <c r="AA2471" s="62" t="s">
        <v>921</v>
      </c>
      <c r="AB2471" s="62" t="s">
        <v>924</v>
      </c>
      <c r="AC2471" s="62" t="s">
        <v>473</v>
      </c>
      <c r="AD2471" s="62" t="s">
        <v>965</v>
      </c>
      <c r="AE2471" s="62" t="s">
        <v>942</v>
      </c>
      <c r="AF2471" s="62"/>
    </row>
    <row r="2472" spans="1:32" ht="72">
      <c r="A2472" s="68"/>
      <c r="B2472" s="69"/>
      <c r="C2472" s="69"/>
      <c r="D2472" s="69"/>
      <c r="E2472" s="69"/>
      <c r="F2472" s="69"/>
      <c r="G2472" s="69"/>
      <c r="H2472" s="69"/>
      <c r="I2472" s="69"/>
      <c r="J2472" s="69"/>
      <c r="K2472" s="69"/>
      <c r="L2472" s="69"/>
      <c r="M2472" s="69"/>
      <c r="N2472" s="69"/>
      <c r="O2472" s="69"/>
      <c r="P2472" s="69"/>
      <c r="Q2472" s="69"/>
      <c r="R2472" s="69"/>
      <c r="S2472" s="69"/>
      <c r="T2472" s="69"/>
      <c r="U2472" s="69"/>
      <c r="V2472" s="69"/>
      <c r="W2472" s="69"/>
      <c r="X2472" s="69"/>
      <c r="Y2472" s="62" t="s">
        <v>943</v>
      </c>
      <c r="Z2472" s="62" t="s">
        <v>49</v>
      </c>
      <c r="AA2472" s="62" t="s">
        <v>921</v>
      </c>
      <c r="AB2472" s="62" t="s">
        <v>924</v>
      </c>
      <c r="AC2472" s="62" t="s">
        <v>473</v>
      </c>
      <c r="AD2472" s="62" t="s">
        <v>965</v>
      </c>
      <c r="AE2472" s="62" t="s">
        <v>942</v>
      </c>
      <c r="AF2472" s="62"/>
    </row>
    <row r="2473" spans="1:32" ht="72">
      <c r="A2473" s="68"/>
      <c r="B2473" s="69"/>
      <c r="C2473" s="69"/>
      <c r="D2473" s="69"/>
      <c r="E2473" s="69"/>
      <c r="F2473" s="69"/>
      <c r="G2473" s="69"/>
      <c r="H2473" s="69"/>
      <c r="I2473" s="69"/>
      <c r="J2473" s="69"/>
      <c r="K2473" s="69"/>
      <c r="L2473" s="69"/>
      <c r="M2473" s="69"/>
      <c r="N2473" s="69"/>
      <c r="O2473" s="69"/>
      <c r="P2473" s="69"/>
      <c r="Q2473" s="69"/>
      <c r="R2473" s="69"/>
      <c r="S2473" s="69"/>
      <c r="T2473" s="69"/>
      <c r="U2473" s="69"/>
      <c r="V2473" s="69"/>
      <c r="W2473" s="69"/>
      <c r="X2473" s="69"/>
      <c r="Y2473" s="62" t="s">
        <v>947</v>
      </c>
      <c r="Z2473" s="62" t="s">
        <v>49</v>
      </c>
      <c r="AA2473" s="62" t="s">
        <v>948</v>
      </c>
      <c r="AB2473" s="62" t="s">
        <v>914</v>
      </c>
      <c r="AC2473" s="62" t="s">
        <v>473</v>
      </c>
      <c r="AD2473" s="62" t="s">
        <v>965</v>
      </c>
      <c r="AE2473" s="62" t="s">
        <v>887</v>
      </c>
      <c r="AF2473" s="62"/>
    </row>
    <row r="2474" spans="1:32" ht="72">
      <c r="A2474" s="68"/>
      <c r="B2474" s="69"/>
      <c r="C2474" s="69"/>
      <c r="D2474" s="69"/>
      <c r="E2474" s="69"/>
      <c r="F2474" s="69"/>
      <c r="G2474" s="69"/>
      <c r="H2474" s="69"/>
      <c r="I2474" s="69"/>
      <c r="J2474" s="69"/>
      <c r="K2474" s="69"/>
      <c r="L2474" s="69"/>
      <c r="M2474" s="69"/>
      <c r="N2474" s="69"/>
      <c r="O2474" s="69"/>
      <c r="P2474" s="69"/>
      <c r="Q2474" s="69"/>
      <c r="R2474" s="69"/>
      <c r="S2474" s="69"/>
      <c r="T2474" s="69"/>
      <c r="U2474" s="69"/>
      <c r="V2474" s="69"/>
      <c r="W2474" s="69"/>
      <c r="X2474" s="69"/>
      <c r="Y2474" s="62" t="s">
        <v>977</v>
      </c>
      <c r="Z2474" s="62" t="s">
        <v>49</v>
      </c>
      <c r="AA2474" s="62" t="s">
        <v>921</v>
      </c>
      <c r="AB2474" s="62" t="s">
        <v>914</v>
      </c>
      <c r="AC2474" s="62" t="s">
        <v>473</v>
      </c>
      <c r="AD2474" s="62" t="s">
        <v>965</v>
      </c>
      <c r="AE2474" s="62" t="s">
        <v>942</v>
      </c>
      <c r="AF2474" s="62"/>
    </row>
    <row r="2475" spans="1:32" ht="72">
      <c r="A2475" s="68"/>
      <c r="B2475" s="69"/>
      <c r="C2475" s="69"/>
      <c r="D2475" s="69"/>
      <c r="E2475" s="69"/>
      <c r="F2475" s="69"/>
      <c r="G2475" s="69"/>
      <c r="H2475" s="69"/>
      <c r="I2475" s="69"/>
      <c r="J2475" s="69"/>
      <c r="K2475" s="69"/>
      <c r="L2475" s="69"/>
      <c r="M2475" s="69"/>
      <c r="N2475" s="69"/>
      <c r="O2475" s="69"/>
      <c r="P2475" s="69"/>
      <c r="Q2475" s="69"/>
      <c r="R2475" s="69"/>
      <c r="S2475" s="69"/>
      <c r="T2475" s="69"/>
      <c r="U2475" s="69"/>
      <c r="V2475" s="69"/>
      <c r="W2475" s="69"/>
      <c r="X2475" s="69"/>
      <c r="Y2475" s="62" t="s">
        <v>916</v>
      </c>
      <c r="Z2475" s="62" t="s">
        <v>49</v>
      </c>
      <c r="AA2475" s="62" t="s">
        <v>946</v>
      </c>
      <c r="AB2475" s="62" t="s">
        <v>918</v>
      </c>
      <c r="AC2475" s="62" t="s">
        <v>473</v>
      </c>
      <c r="AD2475" s="62" t="s">
        <v>965</v>
      </c>
      <c r="AE2475" s="62" t="s">
        <v>942</v>
      </c>
      <c r="AF2475" s="62"/>
    </row>
    <row r="2476" spans="1:32" ht="72">
      <c r="A2476" s="68"/>
      <c r="B2476" s="69"/>
      <c r="C2476" s="69"/>
      <c r="D2476" s="69"/>
      <c r="E2476" s="69"/>
      <c r="F2476" s="69"/>
      <c r="G2476" s="69"/>
      <c r="H2476" s="69"/>
      <c r="I2476" s="69"/>
      <c r="J2476" s="69"/>
      <c r="K2476" s="69"/>
      <c r="L2476" s="69"/>
      <c r="M2476" s="69"/>
      <c r="N2476" s="69"/>
      <c r="O2476" s="69"/>
      <c r="P2476" s="69"/>
      <c r="Q2476" s="69"/>
      <c r="R2476" s="69"/>
      <c r="S2476" s="69"/>
      <c r="T2476" s="69"/>
      <c r="U2476" s="69"/>
      <c r="V2476" s="69"/>
      <c r="W2476" s="69"/>
      <c r="X2476" s="69"/>
      <c r="Y2476" s="62" t="s">
        <v>978</v>
      </c>
      <c r="Z2476" s="62" t="s">
        <v>49</v>
      </c>
      <c r="AA2476" s="62" t="s">
        <v>971</v>
      </c>
      <c r="AB2476" s="62" t="s">
        <v>893</v>
      </c>
      <c r="AC2476" s="62" t="s">
        <v>473</v>
      </c>
      <c r="AD2476" s="62" t="s">
        <v>965</v>
      </c>
      <c r="AE2476" s="62" t="s">
        <v>942</v>
      </c>
      <c r="AF2476" s="62"/>
    </row>
    <row r="2477" spans="1:32" ht="48">
      <c r="A2477" s="61" t="s">
        <v>864</v>
      </c>
      <c r="B2477" s="62" t="s">
        <v>979</v>
      </c>
      <c r="C2477" s="62" t="s">
        <v>866</v>
      </c>
      <c r="D2477" s="62" t="s">
        <v>35</v>
      </c>
      <c r="E2477" s="62" t="s">
        <v>36</v>
      </c>
      <c r="F2477" s="70" t="s">
        <v>980</v>
      </c>
      <c r="G2477" s="64" t="s">
        <v>981</v>
      </c>
      <c r="H2477" s="62" t="s">
        <v>869</v>
      </c>
      <c r="I2477" s="65" t="s">
        <v>231</v>
      </c>
      <c r="J2477" s="62" t="s">
        <v>40</v>
      </c>
      <c r="K2477" s="62" t="s">
        <v>870</v>
      </c>
      <c r="L2477" s="62"/>
      <c r="M2477" s="62"/>
      <c r="N2477" s="66">
        <v>43608</v>
      </c>
      <c r="O2477" s="66">
        <v>43608</v>
      </c>
      <c r="P2477" s="62" t="s">
        <v>982</v>
      </c>
      <c r="Q2477" s="62" t="s">
        <v>983</v>
      </c>
      <c r="R2477" s="62" t="s">
        <v>873</v>
      </c>
      <c r="S2477" s="62" t="s">
        <v>984</v>
      </c>
      <c r="T2477" s="62" t="s">
        <v>46</v>
      </c>
      <c r="U2477" s="65" t="s">
        <v>231</v>
      </c>
      <c r="V2477" s="62" t="s">
        <v>875</v>
      </c>
      <c r="W2477" s="62" t="s">
        <v>49</v>
      </c>
      <c r="X2477" s="67"/>
      <c r="Y2477" s="62" t="s">
        <v>972</v>
      </c>
      <c r="Z2477" s="62" t="s">
        <v>49</v>
      </c>
      <c r="AA2477" s="62" t="s">
        <v>973</v>
      </c>
      <c r="AB2477" s="62" t="s">
        <v>909</v>
      </c>
      <c r="AC2477" s="62" t="s">
        <v>473</v>
      </c>
      <c r="AD2477" s="62" t="s">
        <v>985</v>
      </c>
      <c r="AE2477" s="62" t="s">
        <v>942</v>
      </c>
      <c r="AF2477" s="62"/>
    </row>
    <row r="2478" spans="1:32" ht="48">
      <c r="A2478" s="68"/>
      <c r="B2478" s="69"/>
      <c r="C2478" s="69"/>
      <c r="D2478" s="69"/>
      <c r="E2478" s="69"/>
      <c r="F2478" s="69"/>
      <c r="G2478" s="69"/>
      <c r="H2478" s="69"/>
      <c r="I2478" s="69"/>
      <c r="J2478" s="69"/>
      <c r="K2478" s="69"/>
      <c r="L2478" s="69"/>
      <c r="M2478" s="69"/>
      <c r="N2478" s="69"/>
      <c r="O2478" s="69"/>
      <c r="P2478" s="69"/>
      <c r="Q2478" s="69"/>
      <c r="R2478" s="69"/>
      <c r="S2478" s="69"/>
      <c r="T2478" s="69"/>
      <c r="U2478" s="69"/>
      <c r="V2478" s="69"/>
      <c r="W2478" s="69"/>
      <c r="X2478" s="69"/>
      <c r="Y2478" s="62" t="s">
        <v>970</v>
      </c>
      <c r="Z2478" s="62" t="s">
        <v>49</v>
      </c>
      <c r="AA2478" s="62" t="s">
        <v>971</v>
      </c>
      <c r="AB2478" s="62" t="s">
        <v>890</v>
      </c>
      <c r="AC2478" s="62" t="s">
        <v>473</v>
      </c>
      <c r="AD2478" s="62" t="s">
        <v>985</v>
      </c>
      <c r="AE2478" s="62" t="s">
        <v>942</v>
      </c>
      <c r="AF2478" s="62"/>
    </row>
    <row r="2479" spans="1:32" ht="48">
      <c r="A2479" s="68"/>
      <c r="B2479" s="69"/>
      <c r="C2479" s="69"/>
      <c r="D2479" s="69"/>
      <c r="E2479" s="69"/>
      <c r="F2479" s="69"/>
      <c r="G2479" s="69"/>
      <c r="H2479" s="69"/>
      <c r="I2479" s="69"/>
      <c r="J2479" s="69"/>
      <c r="K2479" s="69"/>
      <c r="L2479" s="69"/>
      <c r="M2479" s="69"/>
      <c r="N2479" s="69"/>
      <c r="O2479" s="69"/>
      <c r="P2479" s="69"/>
      <c r="Q2479" s="69"/>
      <c r="R2479" s="69"/>
      <c r="S2479" s="69"/>
      <c r="T2479" s="69"/>
      <c r="U2479" s="69"/>
      <c r="V2479" s="69"/>
      <c r="W2479" s="69"/>
      <c r="X2479" s="69"/>
      <c r="Y2479" s="62" t="s">
        <v>944</v>
      </c>
      <c r="Z2479" s="62" t="s">
        <v>49</v>
      </c>
      <c r="AA2479" s="62" t="s">
        <v>945</v>
      </c>
      <c r="AB2479" s="62" t="s">
        <v>893</v>
      </c>
      <c r="AC2479" s="62" t="s">
        <v>473</v>
      </c>
      <c r="AD2479" s="62" t="s">
        <v>985</v>
      </c>
      <c r="AE2479" s="62" t="s">
        <v>942</v>
      </c>
      <c r="AF2479" s="62"/>
    </row>
    <row r="2480" spans="1:32" ht="48">
      <c r="A2480" s="68"/>
      <c r="B2480" s="69"/>
      <c r="C2480" s="69"/>
      <c r="D2480" s="69"/>
      <c r="E2480" s="69"/>
      <c r="F2480" s="69"/>
      <c r="G2480" s="69"/>
      <c r="H2480" s="69"/>
      <c r="I2480" s="69"/>
      <c r="J2480" s="69"/>
      <c r="K2480" s="69"/>
      <c r="L2480" s="69"/>
      <c r="M2480" s="69"/>
      <c r="N2480" s="69"/>
      <c r="O2480" s="69"/>
      <c r="P2480" s="69"/>
      <c r="Q2480" s="69"/>
      <c r="R2480" s="69"/>
      <c r="S2480" s="69"/>
      <c r="T2480" s="69"/>
      <c r="U2480" s="69"/>
      <c r="V2480" s="69"/>
      <c r="W2480" s="69"/>
      <c r="X2480" s="69"/>
      <c r="Y2480" s="62" t="s">
        <v>949</v>
      </c>
      <c r="Z2480" s="62" t="s">
        <v>49</v>
      </c>
      <c r="AA2480" s="62" t="s">
        <v>950</v>
      </c>
      <c r="AB2480" s="62" t="s">
        <v>909</v>
      </c>
      <c r="AC2480" s="62" t="s">
        <v>473</v>
      </c>
      <c r="AD2480" s="62" t="s">
        <v>985</v>
      </c>
      <c r="AE2480" s="62" t="s">
        <v>942</v>
      </c>
      <c r="AF2480" s="62"/>
    </row>
    <row r="2481" spans="1:32" ht="48">
      <c r="A2481" s="68"/>
      <c r="B2481" s="69"/>
      <c r="C2481" s="69"/>
      <c r="D2481" s="69"/>
      <c r="E2481" s="69"/>
      <c r="F2481" s="69"/>
      <c r="G2481" s="69"/>
      <c r="H2481" s="69"/>
      <c r="I2481" s="69"/>
      <c r="J2481" s="69"/>
      <c r="K2481" s="69"/>
      <c r="L2481" s="69"/>
      <c r="M2481" s="69"/>
      <c r="N2481" s="69"/>
      <c r="O2481" s="69"/>
      <c r="P2481" s="69"/>
      <c r="Q2481" s="69"/>
      <c r="R2481" s="69"/>
      <c r="S2481" s="69"/>
      <c r="T2481" s="69"/>
      <c r="U2481" s="69"/>
      <c r="V2481" s="69"/>
      <c r="W2481" s="69"/>
      <c r="X2481" s="69"/>
      <c r="Y2481" s="62" t="s">
        <v>916</v>
      </c>
      <c r="Z2481" s="62" t="s">
        <v>49</v>
      </c>
      <c r="AA2481" s="62" t="s">
        <v>946</v>
      </c>
      <c r="AB2481" s="62" t="s">
        <v>924</v>
      </c>
      <c r="AC2481" s="62" t="s">
        <v>473</v>
      </c>
      <c r="AD2481" s="62" t="s">
        <v>985</v>
      </c>
      <c r="AE2481" s="62" t="s">
        <v>942</v>
      </c>
      <c r="AF2481" s="62"/>
    </row>
    <row r="2482" spans="1:32" ht="48">
      <c r="A2482" s="68"/>
      <c r="B2482" s="69"/>
      <c r="C2482" s="69"/>
      <c r="D2482" s="69"/>
      <c r="E2482" s="69"/>
      <c r="F2482" s="69"/>
      <c r="G2482" s="69"/>
      <c r="H2482" s="69"/>
      <c r="I2482" s="69"/>
      <c r="J2482" s="69"/>
      <c r="K2482" s="69"/>
      <c r="L2482" s="69"/>
      <c r="M2482" s="69"/>
      <c r="N2482" s="69"/>
      <c r="O2482" s="69"/>
      <c r="P2482" s="69"/>
      <c r="Q2482" s="69"/>
      <c r="R2482" s="69"/>
      <c r="S2482" s="69"/>
      <c r="T2482" s="69"/>
      <c r="U2482" s="69"/>
      <c r="V2482" s="69"/>
      <c r="W2482" s="69"/>
      <c r="X2482" s="69"/>
      <c r="Y2482" s="62" t="s">
        <v>912</v>
      </c>
      <c r="Z2482" s="62" t="s">
        <v>49</v>
      </c>
      <c r="AA2482" s="62" t="s">
        <v>913</v>
      </c>
      <c r="AB2482" s="62" t="s">
        <v>924</v>
      </c>
      <c r="AC2482" s="62" t="s">
        <v>473</v>
      </c>
      <c r="AD2482" s="62" t="s">
        <v>985</v>
      </c>
      <c r="AE2482" s="62" t="s">
        <v>887</v>
      </c>
      <c r="AF2482" s="62"/>
    </row>
    <row r="2483" spans="1:32" ht="48">
      <c r="A2483" s="68"/>
      <c r="B2483" s="69"/>
      <c r="C2483" s="69"/>
      <c r="D2483" s="69"/>
      <c r="E2483" s="69"/>
      <c r="F2483" s="69"/>
      <c r="G2483" s="69"/>
      <c r="H2483" s="69"/>
      <c r="I2483" s="69"/>
      <c r="J2483" s="69"/>
      <c r="K2483" s="69"/>
      <c r="L2483" s="69"/>
      <c r="M2483" s="69"/>
      <c r="N2483" s="69"/>
      <c r="O2483" s="69"/>
      <c r="P2483" s="69"/>
      <c r="Q2483" s="69"/>
      <c r="R2483" s="69"/>
      <c r="S2483" s="69"/>
      <c r="T2483" s="69"/>
      <c r="U2483" s="69"/>
      <c r="V2483" s="69"/>
      <c r="W2483" s="69"/>
      <c r="X2483" s="69"/>
      <c r="Y2483" s="62" t="s">
        <v>986</v>
      </c>
      <c r="Z2483" s="62" t="s">
        <v>49</v>
      </c>
      <c r="AA2483" s="62" t="s">
        <v>987</v>
      </c>
      <c r="AB2483" s="62" t="s">
        <v>893</v>
      </c>
      <c r="AC2483" s="62" t="s">
        <v>473</v>
      </c>
      <c r="AD2483" s="62" t="s">
        <v>985</v>
      </c>
      <c r="AE2483" s="62" t="s">
        <v>942</v>
      </c>
      <c r="AF2483" s="62"/>
    </row>
    <row r="2484" spans="1:32" ht="48">
      <c r="A2484" s="68"/>
      <c r="B2484" s="69"/>
      <c r="C2484" s="69"/>
      <c r="D2484" s="69"/>
      <c r="E2484" s="69"/>
      <c r="F2484" s="69"/>
      <c r="G2484" s="69"/>
      <c r="H2484" s="69"/>
      <c r="I2484" s="69"/>
      <c r="J2484" s="69"/>
      <c r="K2484" s="69"/>
      <c r="L2484" s="69"/>
      <c r="M2484" s="69"/>
      <c r="N2484" s="69"/>
      <c r="O2484" s="69"/>
      <c r="P2484" s="69"/>
      <c r="Q2484" s="69"/>
      <c r="R2484" s="69"/>
      <c r="S2484" s="69"/>
      <c r="T2484" s="69"/>
      <c r="U2484" s="69"/>
      <c r="V2484" s="69"/>
      <c r="W2484" s="69"/>
      <c r="X2484" s="69"/>
      <c r="Y2484" s="62" t="s">
        <v>974</v>
      </c>
      <c r="Z2484" s="62" t="s">
        <v>49</v>
      </c>
      <c r="AA2484" s="62" t="s">
        <v>921</v>
      </c>
      <c r="AB2484" s="62" t="s">
        <v>924</v>
      </c>
      <c r="AC2484" s="62" t="s">
        <v>473</v>
      </c>
      <c r="AD2484" s="62" t="s">
        <v>985</v>
      </c>
      <c r="AE2484" s="62" t="s">
        <v>942</v>
      </c>
      <c r="AF2484" s="62"/>
    </row>
    <row r="2485" spans="1:32" ht="48">
      <c r="A2485" s="68"/>
      <c r="B2485" s="69"/>
      <c r="C2485" s="69"/>
      <c r="D2485" s="69"/>
      <c r="E2485" s="69"/>
      <c r="F2485" s="69"/>
      <c r="G2485" s="69"/>
      <c r="H2485" s="69"/>
      <c r="I2485" s="69"/>
      <c r="J2485" s="69"/>
      <c r="K2485" s="69"/>
      <c r="L2485" s="69"/>
      <c r="M2485" s="69"/>
      <c r="N2485" s="69"/>
      <c r="O2485" s="69"/>
      <c r="P2485" s="69"/>
      <c r="Q2485" s="69"/>
      <c r="R2485" s="69"/>
      <c r="S2485" s="69"/>
      <c r="T2485" s="69"/>
      <c r="U2485" s="69"/>
      <c r="V2485" s="69"/>
      <c r="W2485" s="69"/>
      <c r="X2485" s="69"/>
      <c r="Y2485" s="62" t="s">
        <v>988</v>
      </c>
      <c r="Z2485" s="62" t="s">
        <v>49</v>
      </c>
      <c r="AA2485" s="62" t="s">
        <v>921</v>
      </c>
      <c r="AB2485" s="62" t="s">
        <v>924</v>
      </c>
      <c r="AC2485" s="62" t="s">
        <v>473</v>
      </c>
      <c r="AD2485" s="62" t="s">
        <v>985</v>
      </c>
      <c r="AE2485" s="62" t="s">
        <v>942</v>
      </c>
      <c r="AF2485" s="62"/>
    </row>
    <row r="2486" spans="1:32" ht="48">
      <c r="A2486" s="68"/>
      <c r="B2486" s="69"/>
      <c r="C2486" s="69"/>
      <c r="D2486" s="69"/>
      <c r="E2486" s="69"/>
      <c r="F2486" s="69"/>
      <c r="G2486" s="69"/>
      <c r="H2486" s="69"/>
      <c r="I2486" s="69"/>
      <c r="J2486" s="69"/>
      <c r="K2486" s="69"/>
      <c r="L2486" s="69"/>
      <c r="M2486" s="69"/>
      <c r="N2486" s="69"/>
      <c r="O2486" s="69"/>
      <c r="P2486" s="69"/>
      <c r="Q2486" s="69"/>
      <c r="R2486" s="69"/>
      <c r="S2486" s="69"/>
      <c r="T2486" s="69"/>
      <c r="U2486" s="69"/>
      <c r="V2486" s="69"/>
      <c r="W2486" s="69"/>
      <c r="X2486" s="69"/>
      <c r="Y2486" s="62" t="s">
        <v>989</v>
      </c>
      <c r="Z2486" s="62" t="s">
        <v>49</v>
      </c>
      <c r="AA2486" s="62" t="s">
        <v>990</v>
      </c>
      <c r="AB2486" s="62" t="s">
        <v>909</v>
      </c>
      <c r="AC2486" s="62" t="s">
        <v>473</v>
      </c>
      <c r="AD2486" s="62" t="s">
        <v>985</v>
      </c>
      <c r="AE2486" s="62" t="s">
        <v>942</v>
      </c>
      <c r="AF2486" s="62"/>
    </row>
    <row r="2487" spans="1:32" ht="48">
      <c r="A2487" s="68"/>
      <c r="B2487" s="69"/>
      <c r="C2487" s="69"/>
      <c r="D2487" s="69"/>
      <c r="E2487" s="69"/>
      <c r="F2487" s="69"/>
      <c r="G2487" s="69"/>
      <c r="H2487" s="69"/>
      <c r="I2487" s="69"/>
      <c r="J2487" s="69"/>
      <c r="K2487" s="69"/>
      <c r="L2487" s="69"/>
      <c r="M2487" s="69"/>
      <c r="N2487" s="69"/>
      <c r="O2487" s="69"/>
      <c r="P2487" s="69"/>
      <c r="Q2487" s="69"/>
      <c r="R2487" s="69"/>
      <c r="S2487" s="69"/>
      <c r="T2487" s="69"/>
      <c r="U2487" s="69"/>
      <c r="V2487" s="69"/>
      <c r="W2487" s="69"/>
      <c r="X2487" s="69"/>
      <c r="Y2487" s="62" t="s">
        <v>975</v>
      </c>
      <c r="Z2487" s="62" t="s">
        <v>49</v>
      </c>
      <c r="AA2487" s="62" t="s">
        <v>923</v>
      </c>
      <c r="AB2487" s="62" t="s">
        <v>914</v>
      </c>
      <c r="AC2487" s="62" t="s">
        <v>473</v>
      </c>
      <c r="AD2487" s="62" t="s">
        <v>985</v>
      </c>
      <c r="AE2487" s="62" t="s">
        <v>976</v>
      </c>
      <c r="AF2487" s="62"/>
    </row>
    <row r="2488" spans="1:32" ht="48">
      <c r="A2488" s="68"/>
      <c r="B2488" s="69"/>
      <c r="C2488" s="69"/>
      <c r="D2488" s="69"/>
      <c r="E2488" s="69"/>
      <c r="F2488" s="69"/>
      <c r="G2488" s="69"/>
      <c r="H2488" s="69"/>
      <c r="I2488" s="69"/>
      <c r="J2488" s="69"/>
      <c r="K2488" s="69"/>
      <c r="L2488" s="69"/>
      <c r="M2488" s="69"/>
      <c r="N2488" s="69"/>
      <c r="O2488" s="69"/>
      <c r="P2488" s="69"/>
      <c r="Q2488" s="69"/>
      <c r="R2488" s="69"/>
      <c r="S2488" s="69"/>
      <c r="T2488" s="69"/>
      <c r="U2488" s="69"/>
      <c r="V2488" s="69"/>
      <c r="W2488" s="69"/>
      <c r="X2488" s="69"/>
      <c r="Y2488" s="62" t="s">
        <v>947</v>
      </c>
      <c r="Z2488" s="62" t="s">
        <v>49</v>
      </c>
      <c r="AA2488" s="62" t="s">
        <v>948</v>
      </c>
      <c r="AB2488" s="62" t="s">
        <v>914</v>
      </c>
      <c r="AC2488" s="62" t="s">
        <v>473</v>
      </c>
      <c r="AD2488" s="62" t="s">
        <v>985</v>
      </c>
      <c r="AE2488" s="62" t="s">
        <v>887</v>
      </c>
      <c r="AF2488" s="62"/>
    </row>
    <row r="2489" spans="1:32" ht="48">
      <c r="A2489" s="68"/>
      <c r="B2489" s="69"/>
      <c r="C2489" s="69"/>
      <c r="D2489" s="69"/>
      <c r="E2489" s="69"/>
      <c r="F2489" s="69"/>
      <c r="G2489" s="69"/>
      <c r="H2489" s="69"/>
      <c r="I2489" s="69"/>
      <c r="J2489" s="69"/>
      <c r="K2489" s="69"/>
      <c r="L2489" s="69"/>
      <c r="M2489" s="69"/>
      <c r="N2489" s="69"/>
      <c r="O2489" s="69"/>
      <c r="P2489" s="69"/>
      <c r="Q2489" s="69"/>
      <c r="R2489" s="69"/>
      <c r="S2489" s="69"/>
      <c r="T2489" s="69"/>
      <c r="U2489" s="69"/>
      <c r="V2489" s="69"/>
      <c r="W2489" s="69"/>
      <c r="X2489" s="69"/>
      <c r="Y2489" s="62" t="s">
        <v>884</v>
      </c>
      <c r="Z2489" s="62" t="s">
        <v>49</v>
      </c>
      <c r="AA2489" s="62" t="s">
        <v>921</v>
      </c>
      <c r="AB2489" s="62" t="s">
        <v>893</v>
      </c>
      <c r="AC2489" s="62" t="s">
        <v>473</v>
      </c>
      <c r="AD2489" s="62" t="s">
        <v>985</v>
      </c>
      <c r="AE2489" s="62" t="s">
        <v>942</v>
      </c>
      <c r="AF2489" s="62"/>
    </row>
    <row r="2490" spans="1:32" ht="48">
      <c r="A2490" s="68"/>
      <c r="B2490" s="69"/>
      <c r="C2490" s="69"/>
      <c r="D2490" s="69"/>
      <c r="E2490" s="69"/>
      <c r="F2490" s="69"/>
      <c r="G2490" s="69"/>
      <c r="H2490" s="69"/>
      <c r="I2490" s="69"/>
      <c r="J2490" s="69"/>
      <c r="K2490" s="69"/>
      <c r="L2490" s="69"/>
      <c r="M2490" s="69"/>
      <c r="N2490" s="69"/>
      <c r="O2490" s="69"/>
      <c r="P2490" s="69"/>
      <c r="Q2490" s="69"/>
      <c r="R2490" s="69"/>
      <c r="S2490" s="69"/>
      <c r="T2490" s="69"/>
      <c r="U2490" s="69"/>
      <c r="V2490" s="69"/>
      <c r="W2490" s="69"/>
      <c r="X2490" s="69"/>
      <c r="Y2490" s="62" t="s">
        <v>969</v>
      </c>
      <c r="Z2490" s="62" t="s">
        <v>49</v>
      </c>
      <c r="AA2490" s="62" t="s">
        <v>927</v>
      </c>
      <c r="AB2490" s="62" t="s">
        <v>898</v>
      </c>
      <c r="AC2490" s="62" t="s">
        <v>473</v>
      </c>
      <c r="AD2490" s="62" t="s">
        <v>985</v>
      </c>
      <c r="AE2490" s="62" t="s">
        <v>942</v>
      </c>
      <c r="AF2490" s="62"/>
    </row>
    <row r="2491" spans="1:32" ht="48">
      <c r="A2491" s="68"/>
      <c r="B2491" s="69"/>
      <c r="C2491" s="69"/>
      <c r="D2491" s="69"/>
      <c r="E2491" s="69"/>
      <c r="F2491" s="69"/>
      <c r="G2491" s="69"/>
      <c r="H2491" s="69"/>
      <c r="I2491" s="69"/>
      <c r="J2491" s="69"/>
      <c r="K2491" s="69"/>
      <c r="L2491" s="69"/>
      <c r="M2491" s="69"/>
      <c r="N2491" s="69"/>
      <c r="O2491" s="69"/>
      <c r="P2491" s="69"/>
      <c r="Q2491" s="69"/>
      <c r="R2491" s="69"/>
      <c r="S2491" s="69"/>
      <c r="T2491" s="69"/>
      <c r="U2491" s="69"/>
      <c r="V2491" s="69"/>
      <c r="W2491" s="69"/>
      <c r="X2491" s="69"/>
      <c r="Y2491" s="62" t="s">
        <v>80</v>
      </c>
      <c r="Z2491" s="62" t="s">
        <v>49</v>
      </c>
      <c r="AA2491" s="62" t="s">
        <v>923</v>
      </c>
      <c r="AB2491" s="62" t="s">
        <v>924</v>
      </c>
      <c r="AC2491" s="62" t="s">
        <v>473</v>
      </c>
      <c r="AD2491" s="62" t="s">
        <v>985</v>
      </c>
      <c r="AE2491" s="62" t="s">
        <v>925</v>
      </c>
      <c r="AF2491" s="62"/>
    </row>
    <row r="2492" spans="1:32" ht="48">
      <c r="A2492" s="68"/>
      <c r="B2492" s="69"/>
      <c r="C2492" s="69"/>
      <c r="D2492" s="69"/>
      <c r="E2492" s="69"/>
      <c r="F2492" s="69"/>
      <c r="G2492" s="69"/>
      <c r="H2492" s="69"/>
      <c r="I2492" s="69"/>
      <c r="J2492" s="69"/>
      <c r="K2492" s="69"/>
      <c r="L2492" s="69"/>
      <c r="M2492" s="69"/>
      <c r="N2492" s="69"/>
      <c r="O2492" s="69"/>
      <c r="P2492" s="69"/>
      <c r="Q2492" s="69"/>
      <c r="R2492" s="69"/>
      <c r="S2492" s="69"/>
      <c r="T2492" s="69"/>
      <c r="U2492" s="69"/>
      <c r="V2492" s="69"/>
      <c r="W2492" s="69"/>
      <c r="X2492" s="69"/>
      <c r="Y2492" s="62" t="s">
        <v>926</v>
      </c>
      <c r="Z2492" s="62" t="s">
        <v>49</v>
      </c>
      <c r="AA2492" s="62" t="s">
        <v>927</v>
      </c>
      <c r="AB2492" s="62" t="s">
        <v>918</v>
      </c>
      <c r="AC2492" s="62" t="s">
        <v>473</v>
      </c>
      <c r="AD2492" s="62" t="s">
        <v>985</v>
      </c>
      <c r="AE2492" s="62" t="s">
        <v>928</v>
      </c>
      <c r="AF2492" s="62"/>
    </row>
    <row r="2493" spans="1:32" ht="48">
      <c r="A2493" s="68"/>
      <c r="B2493" s="69"/>
      <c r="C2493" s="69"/>
      <c r="D2493" s="69"/>
      <c r="E2493" s="69"/>
      <c r="F2493" s="69"/>
      <c r="G2493" s="69"/>
      <c r="H2493" s="69"/>
      <c r="I2493" s="69"/>
      <c r="J2493" s="69"/>
      <c r="K2493" s="69"/>
      <c r="L2493" s="69"/>
      <c r="M2493" s="69"/>
      <c r="N2493" s="69"/>
      <c r="O2493" s="69"/>
      <c r="P2493" s="69"/>
      <c r="Q2493" s="69"/>
      <c r="R2493" s="69"/>
      <c r="S2493" s="69"/>
      <c r="T2493" s="69"/>
      <c r="U2493" s="69"/>
      <c r="V2493" s="69"/>
      <c r="W2493" s="69"/>
      <c r="X2493" s="69"/>
      <c r="Y2493" s="62" t="s">
        <v>978</v>
      </c>
      <c r="Z2493" s="62" t="s">
        <v>49</v>
      </c>
      <c r="AA2493" s="62" t="s">
        <v>971</v>
      </c>
      <c r="AB2493" s="62" t="s">
        <v>893</v>
      </c>
      <c r="AC2493" s="62" t="s">
        <v>473</v>
      </c>
      <c r="AD2493" s="62" t="s">
        <v>985</v>
      </c>
      <c r="AE2493" s="62" t="s">
        <v>942</v>
      </c>
      <c r="AF2493" s="62"/>
    </row>
    <row r="2494" spans="1:32" ht="48">
      <c r="A2494" s="68"/>
      <c r="B2494" s="69"/>
      <c r="C2494" s="69"/>
      <c r="D2494" s="69"/>
      <c r="E2494" s="69"/>
      <c r="F2494" s="69"/>
      <c r="G2494" s="69"/>
      <c r="H2494" s="69"/>
      <c r="I2494" s="69"/>
      <c r="J2494" s="69"/>
      <c r="K2494" s="69"/>
      <c r="L2494" s="69"/>
      <c r="M2494" s="69"/>
      <c r="N2494" s="69"/>
      <c r="O2494" s="69"/>
      <c r="P2494" s="69"/>
      <c r="Q2494" s="69"/>
      <c r="R2494" s="69"/>
      <c r="S2494" s="69"/>
      <c r="T2494" s="69"/>
      <c r="U2494" s="69"/>
      <c r="V2494" s="69"/>
      <c r="W2494" s="69"/>
      <c r="X2494" s="69"/>
      <c r="Y2494" s="62" t="s">
        <v>991</v>
      </c>
      <c r="Z2494" s="62" t="s">
        <v>49</v>
      </c>
      <c r="AA2494" s="62" t="s">
        <v>927</v>
      </c>
      <c r="AB2494" s="62" t="s">
        <v>893</v>
      </c>
      <c r="AC2494" s="62" t="s">
        <v>473</v>
      </c>
      <c r="AD2494" s="62" t="s">
        <v>985</v>
      </c>
      <c r="AE2494" s="62" t="s">
        <v>942</v>
      </c>
      <c r="AF2494" s="62"/>
    </row>
    <row r="2495" spans="1:32" ht="48">
      <c r="A2495" s="68"/>
      <c r="B2495" s="69"/>
      <c r="C2495" s="69"/>
      <c r="D2495" s="69"/>
      <c r="E2495" s="69"/>
      <c r="F2495" s="69"/>
      <c r="G2495" s="69"/>
      <c r="H2495" s="69"/>
      <c r="I2495" s="69"/>
      <c r="J2495" s="69"/>
      <c r="K2495" s="69"/>
      <c r="L2495" s="69"/>
      <c r="M2495" s="69"/>
      <c r="N2495" s="69"/>
      <c r="O2495" s="69"/>
      <c r="P2495" s="69"/>
      <c r="Q2495" s="69"/>
      <c r="R2495" s="69"/>
      <c r="S2495" s="69"/>
      <c r="T2495" s="69"/>
      <c r="U2495" s="69"/>
      <c r="V2495" s="69"/>
      <c r="W2495" s="69"/>
      <c r="X2495" s="69"/>
      <c r="Y2495" s="62" t="s">
        <v>977</v>
      </c>
      <c r="Z2495" s="62" t="s">
        <v>49</v>
      </c>
      <c r="AA2495" s="62" t="s">
        <v>921</v>
      </c>
      <c r="AB2495" s="62" t="s">
        <v>914</v>
      </c>
      <c r="AC2495" s="62" t="s">
        <v>473</v>
      </c>
      <c r="AD2495" s="62" t="s">
        <v>985</v>
      </c>
      <c r="AE2495" s="62" t="s">
        <v>942</v>
      </c>
      <c r="AF2495" s="62"/>
    </row>
    <row r="2496" spans="1:32" ht="48">
      <c r="A2496" s="68"/>
      <c r="B2496" s="69"/>
      <c r="C2496" s="69"/>
      <c r="D2496" s="69"/>
      <c r="E2496" s="69"/>
      <c r="F2496" s="69"/>
      <c r="G2496" s="69"/>
      <c r="H2496" s="69"/>
      <c r="I2496" s="69"/>
      <c r="J2496" s="69"/>
      <c r="K2496" s="69"/>
      <c r="L2496" s="69"/>
      <c r="M2496" s="69"/>
      <c r="N2496" s="69"/>
      <c r="O2496" s="69"/>
      <c r="P2496" s="69"/>
      <c r="Q2496" s="69"/>
      <c r="R2496" s="69"/>
      <c r="S2496" s="69"/>
      <c r="T2496" s="69"/>
      <c r="U2496" s="69"/>
      <c r="V2496" s="69"/>
      <c r="W2496" s="69"/>
      <c r="X2496" s="69"/>
      <c r="Y2496" s="62" t="s">
        <v>992</v>
      </c>
      <c r="Z2496" s="62" t="s">
        <v>49</v>
      </c>
      <c r="AA2496" s="62" t="s">
        <v>993</v>
      </c>
      <c r="AB2496" s="62" t="s">
        <v>918</v>
      </c>
      <c r="AC2496" s="62" t="s">
        <v>473</v>
      </c>
      <c r="AD2496" s="62" t="s">
        <v>985</v>
      </c>
      <c r="AE2496" s="62" t="s">
        <v>887</v>
      </c>
      <c r="AF2496" s="62"/>
    </row>
    <row r="2497" spans="1:32" ht="48">
      <c r="A2497" s="68"/>
      <c r="B2497" s="69"/>
      <c r="C2497" s="69"/>
      <c r="D2497" s="69"/>
      <c r="E2497" s="69"/>
      <c r="F2497" s="69"/>
      <c r="G2497" s="69"/>
      <c r="H2497" s="69"/>
      <c r="I2497" s="69"/>
      <c r="J2497" s="69"/>
      <c r="K2497" s="69"/>
      <c r="L2497" s="69"/>
      <c r="M2497" s="69"/>
      <c r="N2497" s="69"/>
      <c r="O2497" s="69"/>
      <c r="P2497" s="69"/>
      <c r="Q2497" s="69"/>
      <c r="R2497" s="69"/>
      <c r="S2497" s="69"/>
      <c r="T2497" s="69"/>
      <c r="U2497" s="69"/>
      <c r="V2497" s="69"/>
      <c r="W2497" s="69"/>
      <c r="X2497" s="69"/>
      <c r="Y2497" s="62" t="s">
        <v>966</v>
      </c>
      <c r="Z2497" s="62" t="s">
        <v>49</v>
      </c>
      <c r="AA2497" s="62" t="s">
        <v>927</v>
      </c>
      <c r="AB2497" s="62" t="s">
        <v>893</v>
      </c>
      <c r="AC2497" s="62" t="s">
        <v>473</v>
      </c>
      <c r="AD2497" s="62" t="s">
        <v>985</v>
      </c>
      <c r="AE2497" s="62" t="s">
        <v>942</v>
      </c>
      <c r="AF2497" s="62"/>
    </row>
    <row r="2498" spans="1:32" ht="48">
      <c r="A2498" s="61" t="s">
        <v>864</v>
      </c>
      <c r="B2498" s="62" t="s">
        <v>994</v>
      </c>
      <c r="C2498" s="62" t="s">
        <v>866</v>
      </c>
      <c r="D2498" s="62" t="s">
        <v>35</v>
      </c>
      <c r="E2498" s="62" t="s">
        <v>36</v>
      </c>
      <c r="F2498" s="70" t="s">
        <v>995</v>
      </c>
      <c r="G2498" s="64" t="s">
        <v>996</v>
      </c>
      <c r="H2498" s="62" t="s">
        <v>869</v>
      </c>
      <c r="I2498" s="65" t="s">
        <v>231</v>
      </c>
      <c r="J2498" s="62" t="s">
        <v>40</v>
      </c>
      <c r="K2498" s="62" t="s">
        <v>870</v>
      </c>
      <c r="L2498" s="62"/>
      <c r="M2498" s="62"/>
      <c r="N2498" s="66">
        <v>43608</v>
      </c>
      <c r="O2498" s="66">
        <v>43608</v>
      </c>
      <c r="P2498" s="62" t="s">
        <v>997</v>
      </c>
      <c r="Q2498" s="62" t="s">
        <v>983</v>
      </c>
      <c r="R2498" s="62" t="s">
        <v>873</v>
      </c>
      <c r="S2498" s="62" t="s">
        <v>984</v>
      </c>
      <c r="T2498" s="62" t="s">
        <v>46</v>
      </c>
      <c r="U2498" s="65" t="s">
        <v>231</v>
      </c>
      <c r="V2498" s="62" t="s">
        <v>875</v>
      </c>
      <c r="W2498" s="62" t="s">
        <v>49</v>
      </c>
      <c r="X2498" s="67"/>
      <c r="Y2498" s="62" t="s">
        <v>944</v>
      </c>
      <c r="Z2498" s="62" t="s">
        <v>49</v>
      </c>
      <c r="AA2498" s="62" t="s">
        <v>945</v>
      </c>
      <c r="AB2498" s="62" t="s">
        <v>918</v>
      </c>
      <c r="AC2498" s="62" t="s">
        <v>473</v>
      </c>
      <c r="AD2498" s="62" t="s">
        <v>998</v>
      </c>
      <c r="AE2498" s="62" t="s">
        <v>942</v>
      </c>
      <c r="AF2498" s="62"/>
    </row>
    <row r="2499" spans="1:32" ht="48">
      <c r="A2499" s="68"/>
      <c r="B2499" s="69"/>
      <c r="C2499" s="69"/>
      <c r="D2499" s="69"/>
      <c r="E2499" s="69"/>
      <c r="F2499" s="69"/>
      <c r="G2499" s="69"/>
      <c r="H2499" s="69"/>
      <c r="I2499" s="69"/>
      <c r="J2499" s="69"/>
      <c r="K2499" s="69"/>
      <c r="L2499" s="69"/>
      <c r="M2499" s="69"/>
      <c r="N2499" s="69"/>
      <c r="O2499" s="69"/>
      <c r="P2499" s="69"/>
      <c r="Q2499" s="69"/>
      <c r="R2499" s="69"/>
      <c r="S2499" s="69"/>
      <c r="T2499" s="69"/>
      <c r="U2499" s="69"/>
      <c r="V2499" s="69"/>
      <c r="W2499" s="69"/>
      <c r="X2499" s="69"/>
      <c r="Y2499" s="62" t="s">
        <v>977</v>
      </c>
      <c r="Z2499" s="62" t="s">
        <v>49</v>
      </c>
      <c r="AA2499" s="62" t="s">
        <v>921</v>
      </c>
      <c r="AB2499" s="62" t="s">
        <v>924</v>
      </c>
      <c r="AC2499" s="62" t="s">
        <v>473</v>
      </c>
      <c r="AD2499" s="62" t="s">
        <v>998</v>
      </c>
      <c r="AE2499" s="62" t="s">
        <v>942</v>
      </c>
      <c r="AF2499" s="62"/>
    </row>
    <row r="2500" spans="1:32" ht="48">
      <c r="A2500" s="68"/>
      <c r="B2500" s="69"/>
      <c r="C2500" s="69"/>
      <c r="D2500" s="69"/>
      <c r="E2500" s="69"/>
      <c r="F2500" s="69"/>
      <c r="G2500" s="69"/>
      <c r="H2500" s="69"/>
      <c r="I2500" s="69"/>
      <c r="J2500" s="69"/>
      <c r="K2500" s="69"/>
      <c r="L2500" s="69"/>
      <c r="M2500" s="69"/>
      <c r="N2500" s="69"/>
      <c r="O2500" s="69"/>
      <c r="P2500" s="69"/>
      <c r="Q2500" s="69"/>
      <c r="R2500" s="69"/>
      <c r="S2500" s="69"/>
      <c r="T2500" s="69"/>
      <c r="U2500" s="69"/>
      <c r="V2500" s="69"/>
      <c r="W2500" s="69"/>
      <c r="X2500" s="69"/>
      <c r="Y2500" s="62" t="s">
        <v>951</v>
      </c>
      <c r="Z2500" s="62" t="s">
        <v>49</v>
      </c>
      <c r="AA2500" s="62" t="s">
        <v>927</v>
      </c>
      <c r="AB2500" s="62" t="s">
        <v>918</v>
      </c>
      <c r="AC2500" s="62" t="s">
        <v>473</v>
      </c>
      <c r="AD2500" s="62" t="s">
        <v>998</v>
      </c>
      <c r="AE2500" s="62" t="s">
        <v>942</v>
      </c>
      <c r="AF2500" s="62"/>
    </row>
    <row r="2501" spans="1:32" ht="48">
      <c r="A2501" s="68"/>
      <c r="B2501" s="69"/>
      <c r="C2501" s="69"/>
      <c r="D2501" s="69"/>
      <c r="E2501" s="69"/>
      <c r="F2501" s="69"/>
      <c r="G2501" s="69"/>
      <c r="H2501" s="69"/>
      <c r="I2501" s="69"/>
      <c r="J2501" s="69"/>
      <c r="K2501" s="69"/>
      <c r="L2501" s="69"/>
      <c r="M2501" s="69"/>
      <c r="N2501" s="69"/>
      <c r="O2501" s="69"/>
      <c r="P2501" s="69"/>
      <c r="Q2501" s="69"/>
      <c r="R2501" s="69"/>
      <c r="S2501" s="69"/>
      <c r="T2501" s="69"/>
      <c r="U2501" s="69"/>
      <c r="V2501" s="69"/>
      <c r="W2501" s="69"/>
      <c r="X2501" s="69"/>
      <c r="Y2501" s="62" t="s">
        <v>974</v>
      </c>
      <c r="Z2501" s="62" t="s">
        <v>49</v>
      </c>
      <c r="AA2501" s="62" t="s">
        <v>921</v>
      </c>
      <c r="AB2501" s="62" t="s">
        <v>904</v>
      </c>
      <c r="AC2501" s="62" t="s">
        <v>473</v>
      </c>
      <c r="AD2501" s="62" t="s">
        <v>998</v>
      </c>
      <c r="AE2501" s="62" t="s">
        <v>942</v>
      </c>
      <c r="AF2501" s="62"/>
    </row>
    <row r="2502" spans="1:32" ht="48">
      <c r="A2502" s="68"/>
      <c r="B2502" s="69"/>
      <c r="C2502" s="69"/>
      <c r="D2502" s="69"/>
      <c r="E2502" s="69"/>
      <c r="F2502" s="69"/>
      <c r="G2502" s="69"/>
      <c r="H2502" s="69"/>
      <c r="I2502" s="69"/>
      <c r="J2502" s="69"/>
      <c r="K2502" s="69"/>
      <c r="L2502" s="69"/>
      <c r="M2502" s="69"/>
      <c r="N2502" s="69"/>
      <c r="O2502" s="69"/>
      <c r="P2502" s="69"/>
      <c r="Q2502" s="69"/>
      <c r="R2502" s="69"/>
      <c r="S2502" s="69"/>
      <c r="T2502" s="69"/>
      <c r="U2502" s="69"/>
      <c r="V2502" s="69"/>
      <c r="W2502" s="69"/>
      <c r="X2502" s="69"/>
      <c r="Y2502" s="62" t="s">
        <v>989</v>
      </c>
      <c r="Z2502" s="62" t="s">
        <v>49</v>
      </c>
      <c r="AA2502" s="62" t="s">
        <v>990</v>
      </c>
      <c r="AB2502" s="62" t="s">
        <v>904</v>
      </c>
      <c r="AC2502" s="62" t="s">
        <v>473</v>
      </c>
      <c r="AD2502" s="62" t="s">
        <v>998</v>
      </c>
      <c r="AE2502" s="62" t="s">
        <v>942</v>
      </c>
      <c r="AF2502" s="62"/>
    </row>
    <row r="2503" spans="1:32" ht="48">
      <c r="A2503" s="68"/>
      <c r="B2503" s="69"/>
      <c r="C2503" s="69"/>
      <c r="D2503" s="69"/>
      <c r="E2503" s="69"/>
      <c r="F2503" s="69"/>
      <c r="G2503" s="69"/>
      <c r="H2503" s="69"/>
      <c r="I2503" s="69"/>
      <c r="J2503" s="69"/>
      <c r="K2503" s="69"/>
      <c r="L2503" s="69"/>
      <c r="M2503" s="69"/>
      <c r="N2503" s="69"/>
      <c r="O2503" s="69"/>
      <c r="P2503" s="69"/>
      <c r="Q2503" s="69"/>
      <c r="R2503" s="69"/>
      <c r="S2503" s="69"/>
      <c r="T2503" s="69"/>
      <c r="U2503" s="69"/>
      <c r="V2503" s="69"/>
      <c r="W2503" s="69"/>
      <c r="X2503" s="69"/>
      <c r="Y2503" s="62" t="s">
        <v>988</v>
      </c>
      <c r="Z2503" s="62" t="s">
        <v>49</v>
      </c>
      <c r="AA2503" s="62" t="s">
        <v>921</v>
      </c>
      <c r="AB2503" s="62" t="s">
        <v>904</v>
      </c>
      <c r="AC2503" s="62" t="s">
        <v>473</v>
      </c>
      <c r="AD2503" s="62" t="s">
        <v>998</v>
      </c>
      <c r="AE2503" s="62" t="s">
        <v>942</v>
      </c>
      <c r="AF2503" s="62"/>
    </row>
    <row r="2504" spans="1:32" ht="48">
      <c r="A2504" s="68"/>
      <c r="B2504" s="69"/>
      <c r="C2504" s="69"/>
      <c r="D2504" s="69"/>
      <c r="E2504" s="69"/>
      <c r="F2504" s="69"/>
      <c r="G2504" s="69"/>
      <c r="H2504" s="69"/>
      <c r="I2504" s="69"/>
      <c r="J2504" s="69"/>
      <c r="K2504" s="69"/>
      <c r="L2504" s="69"/>
      <c r="M2504" s="69"/>
      <c r="N2504" s="69"/>
      <c r="O2504" s="69"/>
      <c r="P2504" s="69"/>
      <c r="Q2504" s="69"/>
      <c r="R2504" s="69"/>
      <c r="S2504" s="69"/>
      <c r="T2504" s="69"/>
      <c r="U2504" s="69"/>
      <c r="V2504" s="69"/>
      <c r="W2504" s="69"/>
      <c r="X2504" s="69"/>
      <c r="Y2504" s="62" t="s">
        <v>916</v>
      </c>
      <c r="Z2504" s="62" t="s">
        <v>49</v>
      </c>
      <c r="AA2504" s="62" t="s">
        <v>946</v>
      </c>
      <c r="AB2504" s="62" t="s">
        <v>893</v>
      </c>
      <c r="AC2504" s="62" t="s">
        <v>473</v>
      </c>
      <c r="AD2504" s="62" t="s">
        <v>998</v>
      </c>
      <c r="AE2504" s="62" t="s">
        <v>942</v>
      </c>
      <c r="AF2504" s="62"/>
    </row>
    <row r="2505" spans="1:32" ht="48">
      <c r="A2505" s="68"/>
      <c r="B2505" s="69"/>
      <c r="C2505" s="69"/>
      <c r="D2505" s="69"/>
      <c r="E2505" s="69"/>
      <c r="F2505" s="69"/>
      <c r="G2505" s="69"/>
      <c r="H2505" s="69"/>
      <c r="I2505" s="69"/>
      <c r="J2505" s="69"/>
      <c r="K2505" s="69"/>
      <c r="L2505" s="69"/>
      <c r="M2505" s="69"/>
      <c r="N2505" s="69"/>
      <c r="O2505" s="69"/>
      <c r="P2505" s="69"/>
      <c r="Q2505" s="69"/>
      <c r="R2505" s="69"/>
      <c r="S2505" s="69"/>
      <c r="T2505" s="69"/>
      <c r="U2505" s="69"/>
      <c r="V2505" s="69"/>
      <c r="W2505" s="69"/>
      <c r="X2505" s="69"/>
      <c r="Y2505" s="62" t="s">
        <v>912</v>
      </c>
      <c r="Z2505" s="62" t="s">
        <v>49</v>
      </c>
      <c r="AA2505" s="62" t="s">
        <v>913</v>
      </c>
      <c r="AB2505" s="62" t="s">
        <v>924</v>
      </c>
      <c r="AC2505" s="62" t="s">
        <v>473</v>
      </c>
      <c r="AD2505" s="62" t="s">
        <v>998</v>
      </c>
      <c r="AE2505" s="62" t="s">
        <v>887</v>
      </c>
      <c r="AF2505" s="62"/>
    </row>
    <row r="2506" spans="1:32" ht="48">
      <c r="A2506" s="68"/>
      <c r="B2506" s="69"/>
      <c r="C2506" s="69"/>
      <c r="D2506" s="69"/>
      <c r="E2506" s="69"/>
      <c r="F2506" s="69"/>
      <c r="G2506" s="69"/>
      <c r="H2506" s="69"/>
      <c r="I2506" s="69"/>
      <c r="J2506" s="69"/>
      <c r="K2506" s="69"/>
      <c r="L2506" s="69"/>
      <c r="M2506" s="69"/>
      <c r="N2506" s="69"/>
      <c r="O2506" s="69"/>
      <c r="P2506" s="69"/>
      <c r="Q2506" s="69"/>
      <c r="R2506" s="69"/>
      <c r="S2506" s="69"/>
      <c r="T2506" s="69"/>
      <c r="U2506" s="69"/>
      <c r="V2506" s="69"/>
      <c r="W2506" s="69"/>
      <c r="X2506" s="69"/>
      <c r="Y2506" s="62" t="s">
        <v>949</v>
      </c>
      <c r="Z2506" s="62" t="s">
        <v>49</v>
      </c>
      <c r="AA2506" s="62" t="s">
        <v>950</v>
      </c>
      <c r="AB2506" s="62" t="s">
        <v>914</v>
      </c>
      <c r="AC2506" s="62" t="s">
        <v>473</v>
      </c>
      <c r="AD2506" s="62" t="s">
        <v>998</v>
      </c>
      <c r="AE2506" s="62" t="s">
        <v>942</v>
      </c>
      <c r="AF2506" s="62"/>
    </row>
    <row r="2507" spans="1:32" ht="48">
      <c r="A2507" s="68"/>
      <c r="B2507" s="69"/>
      <c r="C2507" s="69"/>
      <c r="D2507" s="69"/>
      <c r="E2507" s="69"/>
      <c r="F2507" s="69"/>
      <c r="G2507" s="69"/>
      <c r="H2507" s="69"/>
      <c r="I2507" s="69"/>
      <c r="J2507" s="69"/>
      <c r="K2507" s="69"/>
      <c r="L2507" s="69"/>
      <c r="M2507" s="69"/>
      <c r="N2507" s="69"/>
      <c r="O2507" s="69"/>
      <c r="P2507" s="69"/>
      <c r="Q2507" s="69"/>
      <c r="R2507" s="69"/>
      <c r="S2507" s="69"/>
      <c r="T2507" s="69"/>
      <c r="U2507" s="69"/>
      <c r="V2507" s="69"/>
      <c r="W2507" s="69"/>
      <c r="X2507" s="69"/>
      <c r="Y2507" s="62" t="s">
        <v>978</v>
      </c>
      <c r="Z2507" s="62" t="s">
        <v>49</v>
      </c>
      <c r="AA2507" s="62" t="s">
        <v>971</v>
      </c>
      <c r="AB2507" s="62" t="s">
        <v>924</v>
      </c>
      <c r="AC2507" s="62" t="s">
        <v>473</v>
      </c>
      <c r="AD2507" s="62" t="s">
        <v>998</v>
      </c>
      <c r="AE2507" s="62" t="s">
        <v>942</v>
      </c>
      <c r="AF2507" s="62"/>
    </row>
    <row r="2508" spans="1:32" ht="48">
      <c r="A2508" s="68"/>
      <c r="B2508" s="69"/>
      <c r="C2508" s="69"/>
      <c r="D2508" s="69"/>
      <c r="E2508" s="69"/>
      <c r="F2508" s="69"/>
      <c r="G2508" s="69"/>
      <c r="H2508" s="69"/>
      <c r="I2508" s="69"/>
      <c r="J2508" s="69"/>
      <c r="K2508" s="69"/>
      <c r="L2508" s="69"/>
      <c r="M2508" s="69"/>
      <c r="N2508" s="69"/>
      <c r="O2508" s="69"/>
      <c r="P2508" s="69"/>
      <c r="Q2508" s="69"/>
      <c r="R2508" s="69"/>
      <c r="S2508" s="69"/>
      <c r="T2508" s="69"/>
      <c r="U2508" s="69"/>
      <c r="V2508" s="69"/>
      <c r="W2508" s="69"/>
      <c r="X2508" s="69"/>
      <c r="Y2508" s="62" t="s">
        <v>966</v>
      </c>
      <c r="Z2508" s="62" t="s">
        <v>49</v>
      </c>
      <c r="AA2508" s="62" t="s">
        <v>927</v>
      </c>
      <c r="AB2508" s="62" t="s">
        <v>924</v>
      </c>
      <c r="AC2508" s="62" t="s">
        <v>473</v>
      </c>
      <c r="AD2508" s="62" t="s">
        <v>998</v>
      </c>
      <c r="AE2508" s="62" t="s">
        <v>942</v>
      </c>
      <c r="AF2508" s="62"/>
    </row>
    <row r="2509" spans="1:32" ht="48">
      <c r="A2509" s="68"/>
      <c r="B2509" s="69"/>
      <c r="C2509" s="69"/>
      <c r="D2509" s="69"/>
      <c r="E2509" s="69"/>
      <c r="F2509" s="69"/>
      <c r="G2509" s="69"/>
      <c r="H2509" s="69"/>
      <c r="I2509" s="69"/>
      <c r="J2509" s="69"/>
      <c r="K2509" s="69"/>
      <c r="L2509" s="69"/>
      <c r="M2509" s="69"/>
      <c r="N2509" s="69"/>
      <c r="O2509" s="69"/>
      <c r="P2509" s="69"/>
      <c r="Q2509" s="69"/>
      <c r="R2509" s="69"/>
      <c r="S2509" s="69"/>
      <c r="T2509" s="69"/>
      <c r="U2509" s="69"/>
      <c r="V2509" s="69"/>
      <c r="W2509" s="69"/>
      <c r="X2509" s="69"/>
      <c r="Y2509" s="62" t="s">
        <v>884</v>
      </c>
      <c r="Z2509" s="62" t="s">
        <v>49</v>
      </c>
      <c r="AA2509" s="62" t="s">
        <v>921</v>
      </c>
      <c r="AB2509" s="62" t="s">
        <v>924</v>
      </c>
      <c r="AC2509" s="62" t="s">
        <v>473</v>
      </c>
      <c r="AD2509" s="62" t="s">
        <v>998</v>
      </c>
      <c r="AE2509" s="62" t="s">
        <v>942</v>
      </c>
      <c r="AF2509" s="62"/>
    </row>
    <row r="2510" spans="1:32" ht="48">
      <c r="A2510" s="68"/>
      <c r="B2510" s="69"/>
      <c r="C2510" s="69"/>
      <c r="D2510" s="69"/>
      <c r="E2510" s="69"/>
      <c r="F2510" s="69"/>
      <c r="G2510" s="69"/>
      <c r="H2510" s="69"/>
      <c r="I2510" s="69"/>
      <c r="J2510" s="69"/>
      <c r="K2510" s="69"/>
      <c r="L2510" s="69"/>
      <c r="M2510" s="69"/>
      <c r="N2510" s="69"/>
      <c r="O2510" s="69"/>
      <c r="P2510" s="69"/>
      <c r="Q2510" s="69"/>
      <c r="R2510" s="69"/>
      <c r="S2510" s="69"/>
      <c r="T2510" s="69"/>
      <c r="U2510" s="69"/>
      <c r="V2510" s="69"/>
      <c r="W2510" s="69"/>
      <c r="X2510" s="69"/>
      <c r="Y2510" s="62" t="s">
        <v>943</v>
      </c>
      <c r="Z2510" s="62" t="s">
        <v>49</v>
      </c>
      <c r="AA2510" s="62" t="s">
        <v>921</v>
      </c>
      <c r="AB2510" s="62" t="s">
        <v>924</v>
      </c>
      <c r="AC2510" s="62" t="s">
        <v>473</v>
      </c>
      <c r="AD2510" s="62" t="s">
        <v>998</v>
      </c>
      <c r="AE2510" s="62" t="s">
        <v>942</v>
      </c>
      <c r="AF2510" s="62"/>
    </row>
    <row r="2511" spans="1:32" ht="48">
      <c r="A2511" s="68"/>
      <c r="B2511" s="69"/>
      <c r="C2511" s="69"/>
      <c r="D2511" s="69"/>
      <c r="E2511" s="69"/>
      <c r="F2511" s="69"/>
      <c r="G2511" s="69"/>
      <c r="H2511" s="69"/>
      <c r="I2511" s="69"/>
      <c r="J2511" s="69"/>
      <c r="K2511" s="69"/>
      <c r="L2511" s="69"/>
      <c r="M2511" s="69"/>
      <c r="N2511" s="69"/>
      <c r="O2511" s="69"/>
      <c r="P2511" s="69"/>
      <c r="Q2511" s="69"/>
      <c r="R2511" s="69"/>
      <c r="S2511" s="69"/>
      <c r="T2511" s="69"/>
      <c r="U2511" s="69"/>
      <c r="V2511" s="69"/>
      <c r="W2511" s="69"/>
      <c r="X2511" s="69"/>
      <c r="Y2511" s="62" t="s">
        <v>80</v>
      </c>
      <c r="Z2511" s="62" t="s">
        <v>49</v>
      </c>
      <c r="AA2511" s="62" t="s">
        <v>923</v>
      </c>
      <c r="AB2511" s="62" t="s">
        <v>893</v>
      </c>
      <c r="AC2511" s="62" t="s">
        <v>473</v>
      </c>
      <c r="AD2511" s="62" t="s">
        <v>998</v>
      </c>
      <c r="AE2511" s="62" t="s">
        <v>925</v>
      </c>
      <c r="AF2511" s="62"/>
    </row>
    <row r="2512" spans="1:32" ht="48">
      <c r="A2512" s="68"/>
      <c r="B2512" s="69"/>
      <c r="C2512" s="69"/>
      <c r="D2512" s="69"/>
      <c r="E2512" s="69"/>
      <c r="F2512" s="69"/>
      <c r="G2512" s="69"/>
      <c r="H2512" s="69"/>
      <c r="I2512" s="69"/>
      <c r="J2512" s="69"/>
      <c r="K2512" s="69"/>
      <c r="L2512" s="69"/>
      <c r="M2512" s="69"/>
      <c r="N2512" s="69"/>
      <c r="O2512" s="69"/>
      <c r="P2512" s="69"/>
      <c r="Q2512" s="69"/>
      <c r="R2512" s="69"/>
      <c r="S2512" s="69"/>
      <c r="T2512" s="69"/>
      <c r="U2512" s="69"/>
      <c r="V2512" s="69"/>
      <c r="W2512" s="69"/>
      <c r="X2512" s="69"/>
      <c r="Y2512" s="62" t="s">
        <v>926</v>
      </c>
      <c r="Z2512" s="62" t="s">
        <v>49</v>
      </c>
      <c r="AA2512" s="62" t="s">
        <v>927</v>
      </c>
      <c r="AB2512" s="62" t="s">
        <v>924</v>
      </c>
      <c r="AC2512" s="62" t="s">
        <v>473</v>
      </c>
      <c r="AD2512" s="62" t="s">
        <v>998</v>
      </c>
      <c r="AE2512" s="62" t="s">
        <v>928</v>
      </c>
      <c r="AF2512" s="62"/>
    </row>
    <row r="2513" spans="1:32" ht="48">
      <c r="A2513" s="68"/>
      <c r="B2513" s="69"/>
      <c r="C2513" s="69"/>
      <c r="D2513" s="69"/>
      <c r="E2513" s="69"/>
      <c r="F2513" s="69"/>
      <c r="G2513" s="69"/>
      <c r="H2513" s="69"/>
      <c r="I2513" s="69"/>
      <c r="J2513" s="69"/>
      <c r="K2513" s="69"/>
      <c r="L2513" s="69"/>
      <c r="M2513" s="69"/>
      <c r="N2513" s="69"/>
      <c r="O2513" s="69"/>
      <c r="P2513" s="69"/>
      <c r="Q2513" s="69"/>
      <c r="R2513" s="69"/>
      <c r="S2513" s="69"/>
      <c r="T2513" s="69"/>
      <c r="U2513" s="69"/>
      <c r="V2513" s="69"/>
      <c r="W2513" s="69"/>
      <c r="X2513" s="69"/>
      <c r="Y2513" s="62" t="s">
        <v>992</v>
      </c>
      <c r="Z2513" s="62" t="s">
        <v>49</v>
      </c>
      <c r="AA2513" s="62" t="s">
        <v>993</v>
      </c>
      <c r="AB2513" s="62" t="s">
        <v>918</v>
      </c>
      <c r="AC2513" s="62" t="s">
        <v>473</v>
      </c>
      <c r="AD2513" s="62" t="s">
        <v>998</v>
      </c>
      <c r="AE2513" s="62" t="s">
        <v>887</v>
      </c>
      <c r="AF2513" s="62"/>
    </row>
    <row r="2514" spans="1:32" ht="48">
      <c r="A2514" s="61" t="s">
        <v>864</v>
      </c>
      <c r="B2514" s="62" t="s">
        <v>999</v>
      </c>
      <c r="C2514" s="62" t="s">
        <v>866</v>
      </c>
      <c r="D2514" s="62" t="s">
        <v>35</v>
      </c>
      <c r="E2514" s="62" t="s">
        <v>36</v>
      </c>
      <c r="F2514" s="70" t="s">
        <v>930</v>
      </c>
      <c r="G2514" s="64" t="s">
        <v>931</v>
      </c>
      <c r="H2514" s="62" t="s">
        <v>869</v>
      </c>
      <c r="I2514" s="65" t="s">
        <v>231</v>
      </c>
      <c r="J2514" s="62" t="s">
        <v>40</v>
      </c>
      <c r="K2514" s="62" t="s">
        <v>870</v>
      </c>
      <c r="L2514" s="62"/>
      <c r="M2514" s="62"/>
      <c r="N2514" s="66">
        <v>43608</v>
      </c>
      <c r="O2514" s="66">
        <v>43608</v>
      </c>
      <c r="P2514" s="62" t="s">
        <v>1000</v>
      </c>
      <c r="Q2514" s="62" t="s">
        <v>1001</v>
      </c>
      <c r="R2514" s="62" t="s">
        <v>873</v>
      </c>
      <c r="S2514" s="62" t="s">
        <v>1002</v>
      </c>
      <c r="T2514" s="62" t="s">
        <v>46</v>
      </c>
      <c r="U2514" s="65" t="s">
        <v>231</v>
      </c>
      <c r="V2514" s="62" t="s">
        <v>875</v>
      </c>
      <c r="W2514" s="62" t="s">
        <v>49</v>
      </c>
      <c r="X2514" s="67"/>
      <c r="Y2514" s="62" t="s">
        <v>935</v>
      </c>
      <c r="Z2514" s="62" t="s">
        <v>49</v>
      </c>
      <c r="AA2514" s="62" t="s">
        <v>936</v>
      </c>
      <c r="AB2514" s="62" t="s">
        <v>904</v>
      </c>
      <c r="AC2514" s="62" t="s">
        <v>473</v>
      </c>
      <c r="AD2514" s="62" t="s">
        <v>937</v>
      </c>
      <c r="AE2514" s="62" t="s">
        <v>887</v>
      </c>
      <c r="AF2514" s="62"/>
    </row>
    <row r="2515" spans="1:32" ht="48">
      <c r="A2515" s="68"/>
      <c r="B2515" s="69"/>
      <c r="C2515" s="69"/>
      <c r="D2515" s="69"/>
      <c r="E2515" s="69"/>
      <c r="F2515" s="69"/>
      <c r="G2515" s="69"/>
      <c r="H2515" s="69"/>
      <c r="I2515" s="69"/>
      <c r="J2515" s="69"/>
      <c r="K2515" s="69"/>
      <c r="L2515" s="69"/>
      <c r="M2515" s="69"/>
      <c r="N2515" s="69"/>
      <c r="O2515" s="69"/>
      <c r="P2515" s="69"/>
      <c r="Q2515" s="69"/>
      <c r="R2515" s="69"/>
      <c r="S2515" s="69"/>
      <c r="T2515" s="69"/>
      <c r="U2515" s="69"/>
      <c r="V2515" s="69"/>
      <c r="W2515" s="69"/>
      <c r="X2515" s="69"/>
      <c r="Y2515" s="62" t="s">
        <v>938</v>
      </c>
      <c r="Z2515" s="62" t="s">
        <v>49</v>
      </c>
      <c r="AA2515" s="62" t="s">
        <v>939</v>
      </c>
      <c r="AB2515" s="62" t="s">
        <v>904</v>
      </c>
      <c r="AC2515" s="62" t="s">
        <v>473</v>
      </c>
      <c r="AD2515" s="62" t="s">
        <v>937</v>
      </c>
      <c r="AE2515" s="62" t="s">
        <v>887</v>
      </c>
      <c r="AF2515" s="62"/>
    </row>
    <row r="2516" spans="1:32" ht="48">
      <c r="A2516" s="68"/>
      <c r="B2516" s="69"/>
      <c r="C2516" s="69"/>
      <c r="D2516" s="69"/>
      <c r="E2516" s="69"/>
      <c r="F2516" s="69"/>
      <c r="G2516" s="69"/>
      <c r="H2516" s="69"/>
      <c r="I2516" s="69"/>
      <c r="J2516" s="69"/>
      <c r="K2516" s="69"/>
      <c r="L2516" s="69"/>
      <c r="M2516" s="69"/>
      <c r="N2516" s="69"/>
      <c r="O2516" s="69"/>
      <c r="P2516" s="69"/>
      <c r="Q2516" s="69"/>
      <c r="R2516" s="69"/>
      <c r="S2516" s="69"/>
      <c r="T2516" s="69"/>
      <c r="U2516" s="69"/>
      <c r="V2516" s="69"/>
      <c r="W2516" s="69"/>
      <c r="X2516" s="69"/>
      <c r="Y2516" s="62" t="s">
        <v>940</v>
      </c>
      <c r="Z2516" s="62" t="s">
        <v>49</v>
      </c>
      <c r="AA2516" s="62" t="s">
        <v>921</v>
      </c>
      <c r="AB2516" s="62" t="s">
        <v>904</v>
      </c>
      <c r="AC2516" s="62" t="s">
        <v>473</v>
      </c>
      <c r="AD2516" s="62" t="s">
        <v>937</v>
      </c>
      <c r="AE2516" s="62" t="s">
        <v>941</v>
      </c>
      <c r="AF2516" s="62"/>
    </row>
    <row r="2517" spans="1:32" ht="48">
      <c r="A2517" s="68"/>
      <c r="B2517" s="69"/>
      <c r="C2517" s="69"/>
      <c r="D2517" s="69"/>
      <c r="E2517" s="69"/>
      <c r="F2517" s="69"/>
      <c r="G2517" s="69"/>
      <c r="H2517" s="69"/>
      <c r="I2517" s="69"/>
      <c r="J2517" s="69"/>
      <c r="K2517" s="69"/>
      <c r="L2517" s="69"/>
      <c r="M2517" s="69"/>
      <c r="N2517" s="69"/>
      <c r="O2517" s="69"/>
      <c r="P2517" s="69"/>
      <c r="Q2517" s="69"/>
      <c r="R2517" s="69"/>
      <c r="S2517" s="69"/>
      <c r="T2517" s="69"/>
      <c r="U2517" s="69"/>
      <c r="V2517" s="69"/>
      <c r="W2517" s="69"/>
      <c r="X2517" s="69"/>
      <c r="Y2517" s="62" t="s">
        <v>884</v>
      </c>
      <c r="Z2517" s="62" t="s">
        <v>49</v>
      </c>
      <c r="AA2517" s="62" t="s">
        <v>921</v>
      </c>
      <c r="AB2517" s="62" t="s">
        <v>904</v>
      </c>
      <c r="AC2517" s="62" t="s">
        <v>473</v>
      </c>
      <c r="AD2517" s="62" t="s">
        <v>937</v>
      </c>
      <c r="AE2517" s="62" t="s">
        <v>942</v>
      </c>
      <c r="AF2517" s="62"/>
    </row>
    <row r="2518" spans="1:32" ht="48">
      <c r="A2518" s="68"/>
      <c r="B2518" s="69"/>
      <c r="C2518" s="69"/>
      <c r="D2518" s="69"/>
      <c r="E2518" s="69"/>
      <c r="F2518" s="69"/>
      <c r="G2518" s="69"/>
      <c r="H2518" s="69"/>
      <c r="I2518" s="69"/>
      <c r="J2518" s="69"/>
      <c r="K2518" s="69"/>
      <c r="L2518" s="69"/>
      <c r="M2518" s="69"/>
      <c r="N2518" s="69"/>
      <c r="O2518" s="69"/>
      <c r="P2518" s="69"/>
      <c r="Q2518" s="69"/>
      <c r="R2518" s="69"/>
      <c r="S2518" s="69"/>
      <c r="T2518" s="69"/>
      <c r="U2518" s="69"/>
      <c r="V2518" s="69"/>
      <c r="W2518" s="69"/>
      <c r="X2518" s="69"/>
      <c r="Y2518" s="62" t="s">
        <v>943</v>
      </c>
      <c r="Z2518" s="62" t="s">
        <v>49</v>
      </c>
      <c r="AA2518" s="62" t="s">
        <v>921</v>
      </c>
      <c r="AB2518" s="62" t="s">
        <v>904</v>
      </c>
      <c r="AC2518" s="62" t="s">
        <v>473</v>
      </c>
      <c r="AD2518" s="62" t="s">
        <v>937</v>
      </c>
      <c r="AE2518" s="62" t="s">
        <v>942</v>
      </c>
      <c r="AF2518" s="62"/>
    </row>
    <row r="2519" spans="1:32" ht="48">
      <c r="A2519" s="68"/>
      <c r="B2519" s="69"/>
      <c r="C2519" s="69"/>
      <c r="D2519" s="69"/>
      <c r="E2519" s="69"/>
      <c r="F2519" s="69"/>
      <c r="G2519" s="69"/>
      <c r="H2519" s="69"/>
      <c r="I2519" s="69"/>
      <c r="J2519" s="69"/>
      <c r="K2519" s="69"/>
      <c r="L2519" s="69"/>
      <c r="M2519" s="69"/>
      <c r="N2519" s="69"/>
      <c r="O2519" s="69"/>
      <c r="P2519" s="69"/>
      <c r="Q2519" s="69"/>
      <c r="R2519" s="69"/>
      <c r="S2519" s="69"/>
      <c r="T2519" s="69"/>
      <c r="U2519" s="69"/>
      <c r="V2519" s="69"/>
      <c r="W2519" s="69"/>
      <c r="X2519" s="69"/>
      <c r="Y2519" s="62" t="s">
        <v>944</v>
      </c>
      <c r="Z2519" s="62" t="s">
        <v>49</v>
      </c>
      <c r="AA2519" s="62" t="s">
        <v>945</v>
      </c>
      <c r="AB2519" s="62" t="s">
        <v>904</v>
      </c>
      <c r="AC2519" s="62" t="s">
        <v>473</v>
      </c>
      <c r="AD2519" s="62" t="s">
        <v>937</v>
      </c>
      <c r="AE2519" s="62" t="s">
        <v>942</v>
      </c>
      <c r="AF2519" s="62"/>
    </row>
    <row r="2520" spans="1:32" ht="48">
      <c r="A2520" s="68"/>
      <c r="B2520" s="69"/>
      <c r="C2520" s="69"/>
      <c r="D2520" s="69"/>
      <c r="E2520" s="69"/>
      <c r="F2520" s="69"/>
      <c r="G2520" s="69"/>
      <c r="H2520" s="69"/>
      <c r="I2520" s="69"/>
      <c r="J2520" s="69"/>
      <c r="K2520" s="69"/>
      <c r="L2520" s="69"/>
      <c r="M2520" s="69"/>
      <c r="N2520" s="69"/>
      <c r="O2520" s="69"/>
      <c r="P2520" s="69"/>
      <c r="Q2520" s="69"/>
      <c r="R2520" s="69"/>
      <c r="S2520" s="69"/>
      <c r="T2520" s="69"/>
      <c r="U2520" s="69"/>
      <c r="V2520" s="69"/>
      <c r="W2520" s="69"/>
      <c r="X2520" s="69"/>
      <c r="Y2520" s="62" t="s">
        <v>916</v>
      </c>
      <c r="Z2520" s="62" t="s">
        <v>49</v>
      </c>
      <c r="AA2520" s="62" t="s">
        <v>946</v>
      </c>
      <c r="AB2520" s="62" t="s">
        <v>904</v>
      </c>
      <c r="AC2520" s="62" t="s">
        <v>473</v>
      </c>
      <c r="AD2520" s="62" t="s">
        <v>937</v>
      </c>
      <c r="AE2520" s="62" t="s">
        <v>942</v>
      </c>
      <c r="AF2520" s="62"/>
    </row>
    <row r="2521" spans="1:32" ht="48">
      <c r="A2521" s="68"/>
      <c r="B2521" s="69"/>
      <c r="C2521" s="69"/>
      <c r="D2521" s="69"/>
      <c r="E2521" s="69"/>
      <c r="F2521" s="69"/>
      <c r="G2521" s="69"/>
      <c r="H2521" s="69"/>
      <c r="I2521" s="69"/>
      <c r="J2521" s="69"/>
      <c r="K2521" s="69"/>
      <c r="L2521" s="69"/>
      <c r="M2521" s="69"/>
      <c r="N2521" s="69"/>
      <c r="O2521" s="69"/>
      <c r="P2521" s="69"/>
      <c r="Q2521" s="69"/>
      <c r="R2521" s="69"/>
      <c r="S2521" s="69"/>
      <c r="T2521" s="69"/>
      <c r="U2521" s="69"/>
      <c r="V2521" s="69"/>
      <c r="W2521" s="69"/>
      <c r="X2521" s="69"/>
      <c r="Y2521" s="62" t="s">
        <v>947</v>
      </c>
      <c r="Z2521" s="62" t="s">
        <v>49</v>
      </c>
      <c r="AA2521" s="62" t="s">
        <v>948</v>
      </c>
      <c r="AB2521" s="62" t="s">
        <v>904</v>
      </c>
      <c r="AC2521" s="62" t="s">
        <v>473</v>
      </c>
      <c r="AD2521" s="62" t="s">
        <v>937</v>
      </c>
      <c r="AE2521" s="62" t="s">
        <v>887</v>
      </c>
      <c r="AF2521" s="62"/>
    </row>
    <row r="2522" spans="1:32" ht="48">
      <c r="A2522" s="68"/>
      <c r="B2522" s="69"/>
      <c r="C2522" s="69"/>
      <c r="D2522" s="69"/>
      <c r="E2522" s="69"/>
      <c r="F2522" s="69"/>
      <c r="G2522" s="69"/>
      <c r="H2522" s="69"/>
      <c r="I2522" s="69"/>
      <c r="J2522" s="69"/>
      <c r="K2522" s="69"/>
      <c r="L2522" s="69"/>
      <c r="M2522" s="69"/>
      <c r="N2522" s="69"/>
      <c r="O2522" s="69"/>
      <c r="P2522" s="69"/>
      <c r="Q2522" s="69"/>
      <c r="R2522" s="69"/>
      <c r="S2522" s="69"/>
      <c r="T2522" s="69"/>
      <c r="U2522" s="69"/>
      <c r="V2522" s="69"/>
      <c r="W2522" s="69"/>
      <c r="X2522" s="69"/>
      <c r="Y2522" s="62" t="s">
        <v>888</v>
      </c>
      <c r="Z2522" s="62" t="s">
        <v>49</v>
      </c>
      <c r="AA2522" s="62" t="s">
        <v>889</v>
      </c>
      <c r="AB2522" s="62" t="s">
        <v>904</v>
      </c>
      <c r="AC2522" s="62" t="s">
        <v>473</v>
      </c>
      <c r="AD2522" s="62" t="s">
        <v>937</v>
      </c>
      <c r="AE2522" s="62" t="s">
        <v>887</v>
      </c>
      <c r="AF2522" s="62"/>
    </row>
    <row r="2523" spans="1:32" ht="48">
      <c r="A2523" s="68"/>
      <c r="B2523" s="69"/>
      <c r="C2523" s="69"/>
      <c r="D2523" s="69"/>
      <c r="E2523" s="69"/>
      <c r="F2523" s="69"/>
      <c r="G2523" s="69"/>
      <c r="H2523" s="69"/>
      <c r="I2523" s="69"/>
      <c r="J2523" s="69"/>
      <c r="K2523" s="69"/>
      <c r="L2523" s="69"/>
      <c r="M2523" s="69"/>
      <c r="N2523" s="69"/>
      <c r="O2523" s="69"/>
      <c r="P2523" s="69"/>
      <c r="Q2523" s="69"/>
      <c r="R2523" s="69"/>
      <c r="S2523" s="69"/>
      <c r="T2523" s="69"/>
      <c r="U2523" s="69"/>
      <c r="V2523" s="69"/>
      <c r="W2523" s="69"/>
      <c r="X2523" s="69"/>
      <c r="Y2523" s="62" t="s">
        <v>949</v>
      </c>
      <c r="Z2523" s="62" t="s">
        <v>49</v>
      </c>
      <c r="AA2523" s="62" t="s">
        <v>950</v>
      </c>
      <c r="AB2523" s="62" t="s">
        <v>904</v>
      </c>
      <c r="AC2523" s="62" t="s">
        <v>473</v>
      </c>
      <c r="AD2523" s="62" t="s">
        <v>937</v>
      </c>
      <c r="AE2523" s="62" t="s">
        <v>942</v>
      </c>
      <c r="AF2523" s="62"/>
    </row>
    <row r="2524" spans="1:32" ht="48">
      <c r="A2524" s="68"/>
      <c r="B2524" s="69"/>
      <c r="C2524" s="69"/>
      <c r="D2524" s="69"/>
      <c r="E2524" s="69"/>
      <c r="F2524" s="69"/>
      <c r="G2524" s="69"/>
      <c r="H2524" s="69"/>
      <c r="I2524" s="69"/>
      <c r="J2524" s="69"/>
      <c r="K2524" s="69"/>
      <c r="L2524" s="69"/>
      <c r="M2524" s="69"/>
      <c r="N2524" s="69"/>
      <c r="O2524" s="69"/>
      <c r="P2524" s="69"/>
      <c r="Q2524" s="69"/>
      <c r="R2524" s="69"/>
      <c r="S2524" s="69"/>
      <c r="T2524" s="69"/>
      <c r="U2524" s="69"/>
      <c r="V2524" s="69"/>
      <c r="W2524" s="69"/>
      <c r="X2524" s="69"/>
      <c r="Y2524" s="62" t="s">
        <v>912</v>
      </c>
      <c r="Z2524" s="62" t="s">
        <v>49</v>
      </c>
      <c r="AA2524" s="62" t="s">
        <v>913</v>
      </c>
      <c r="AB2524" s="62" t="s">
        <v>904</v>
      </c>
      <c r="AC2524" s="62" t="s">
        <v>473</v>
      </c>
      <c r="AD2524" s="62" t="s">
        <v>937</v>
      </c>
      <c r="AE2524" s="62" t="s">
        <v>887</v>
      </c>
      <c r="AF2524" s="62"/>
    </row>
    <row r="2525" spans="1:32" ht="48">
      <c r="A2525" s="68"/>
      <c r="B2525" s="69"/>
      <c r="C2525" s="69"/>
      <c r="D2525" s="69"/>
      <c r="E2525" s="69"/>
      <c r="F2525" s="69"/>
      <c r="G2525" s="69"/>
      <c r="H2525" s="69"/>
      <c r="I2525" s="69"/>
      <c r="J2525" s="69"/>
      <c r="K2525" s="69"/>
      <c r="L2525" s="69"/>
      <c r="M2525" s="69"/>
      <c r="N2525" s="69"/>
      <c r="O2525" s="69"/>
      <c r="P2525" s="69"/>
      <c r="Q2525" s="69"/>
      <c r="R2525" s="69"/>
      <c r="S2525" s="69"/>
      <c r="T2525" s="69"/>
      <c r="U2525" s="69"/>
      <c r="V2525" s="69"/>
      <c r="W2525" s="69"/>
      <c r="X2525" s="69"/>
      <c r="Y2525" s="62" t="s">
        <v>951</v>
      </c>
      <c r="Z2525" s="62" t="s">
        <v>49</v>
      </c>
      <c r="AA2525" s="62" t="s">
        <v>927</v>
      </c>
      <c r="AB2525" s="62" t="s">
        <v>904</v>
      </c>
      <c r="AC2525" s="62" t="s">
        <v>473</v>
      </c>
      <c r="AD2525" s="62" t="s">
        <v>937</v>
      </c>
      <c r="AE2525" s="62" t="s">
        <v>942</v>
      </c>
      <c r="AF2525" s="62"/>
    </row>
    <row r="2526" spans="1:32" ht="48">
      <c r="A2526" s="68"/>
      <c r="B2526" s="69"/>
      <c r="C2526" s="69"/>
      <c r="D2526" s="69"/>
      <c r="E2526" s="69"/>
      <c r="F2526" s="69"/>
      <c r="G2526" s="69"/>
      <c r="H2526" s="69"/>
      <c r="I2526" s="69"/>
      <c r="J2526" s="69"/>
      <c r="K2526" s="69"/>
      <c r="L2526" s="69"/>
      <c r="M2526" s="69"/>
      <c r="N2526" s="69"/>
      <c r="O2526" s="69"/>
      <c r="P2526" s="69"/>
      <c r="Q2526" s="69"/>
      <c r="R2526" s="69"/>
      <c r="S2526" s="69"/>
      <c r="T2526" s="69"/>
      <c r="U2526" s="69"/>
      <c r="V2526" s="69"/>
      <c r="W2526" s="69"/>
      <c r="X2526" s="69"/>
      <c r="Y2526" s="62" t="s">
        <v>952</v>
      </c>
      <c r="Z2526" s="62" t="s">
        <v>49</v>
      </c>
      <c r="AA2526" s="62" t="s">
        <v>953</v>
      </c>
      <c r="AB2526" s="62" t="s">
        <v>914</v>
      </c>
      <c r="AC2526" s="62" t="s">
        <v>473</v>
      </c>
      <c r="AD2526" s="62" t="s">
        <v>937</v>
      </c>
      <c r="AE2526" s="62" t="s">
        <v>954</v>
      </c>
      <c r="AF2526" s="62"/>
    </row>
    <row r="2527" spans="1:32" ht="48">
      <c r="A2527" s="68"/>
      <c r="B2527" s="69"/>
      <c r="C2527" s="69"/>
      <c r="D2527" s="69"/>
      <c r="E2527" s="69"/>
      <c r="F2527" s="69"/>
      <c r="G2527" s="69"/>
      <c r="H2527" s="69"/>
      <c r="I2527" s="69"/>
      <c r="J2527" s="69"/>
      <c r="K2527" s="69"/>
      <c r="L2527" s="69"/>
      <c r="M2527" s="69"/>
      <c r="N2527" s="69"/>
      <c r="O2527" s="69"/>
      <c r="P2527" s="69"/>
      <c r="Q2527" s="69"/>
      <c r="R2527" s="69"/>
      <c r="S2527" s="69"/>
      <c r="T2527" s="69"/>
      <c r="U2527" s="69"/>
      <c r="V2527" s="69"/>
      <c r="W2527" s="69"/>
      <c r="X2527" s="69"/>
      <c r="Y2527" s="62" t="s">
        <v>955</v>
      </c>
      <c r="Z2527" s="62" t="s">
        <v>49</v>
      </c>
      <c r="AA2527" s="62" t="s">
        <v>956</v>
      </c>
      <c r="AB2527" s="62" t="s">
        <v>904</v>
      </c>
      <c r="AC2527" s="62" t="s">
        <v>473</v>
      </c>
      <c r="AD2527" s="62" t="s">
        <v>937</v>
      </c>
      <c r="AE2527" s="62" t="s">
        <v>957</v>
      </c>
      <c r="AF2527" s="62"/>
    </row>
    <row r="2528" spans="1:32" ht="48">
      <c r="A2528" s="68"/>
      <c r="B2528" s="69"/>
      <c r="C2528" s="69"/>
      <c r="D2528" s="69"/>
      <c r="E2528" s="69"/>
      <c r="F2528" s="69"/>
      <c r="G2528" s="69"/>
      <c r="H2528" s="69"/>
      <c r="I2528" s="69"/>
      <c r="J2528" s="69"/>
      <c r="K2528" s="69"/>
      <c r="L2528" s="69"/>
      <c r="M2528" s="69"/>
      <c r="N2528" s="69"/>
      <c r="O2528" s="69"/>
      <c r="P2528" s="69"/>
      <c r="Q2528" s="69"/>
      <c r="R2528" s="69"/>
      <c r="S2528" s="69"/>
      <c r="T2528" s="69"/>
      <c r="U2528" s="69"/>
      <c r="V2528" s="69"/>
      <c r="W2528" s="69"/>
      <c r="X2528" s="69"/>
      <c r="Y2528" s="62" t="s">
        <v>80</v>
      </c>
      <c r="Z2528" s="62" t="s">
        <v>49</v>
      </c>
      <c r="AA2528" s="62" t="s">
        <v>923</v>
      </c>
      <c r="AB2528" s="62" t="s">
        <v>924</v>
      </c>
      <c r="AC2528" s="62" t="s">
        <v>473</v>
      </c>
      <c r="AD2528" s="62" t="s">
        <v>937</v>
      </c>
      <c r="AE2528" s="62" t="s">
        <v>925</v>
      </c>
      <c r="AF2528" s="62"/>
    </row>
    <row r="2529" spans="1:32" ht="48">
      <c r="A2529" s="68"/>
      <c r="B2529" s="69"/>
      <c r="C2529" s="69"/>
      <c r="D2529" s="69"/>
      <c r="E2529" s="69"/>
      <c r="F2529" s="69"/>
      <c r="G2529" s="69"/>
      <c r="H2529" s="69"/>
      <c r="I2529" s="69"/>
      <c r="J2529" s="69"/>
      <c r="K2529" s="69"/>
      <c r="L2529" s="69"/>
      <c r="M2529" s="69"/>
      <c r="N2529" s="69"/>
      <c r="O2529" s="69"/>
      <c r="P2529" s="69"/>
      <c r="Q2529" s="69"/>
      <c r="R2529" s="69"/>
      <c r="S2529" s="69"/>
      <c r="T2529" s="69"/>
      <c r="U2529" s="69"/>
      <c r="V2529" s="69"/>
      <c r="W2529" s="69"/>
      <c r="X2529" s="69"/>
      <c r="Y2529" s="62" t="s">
        <v>926</v>
      </c>
      <c r="Z2529" s="62" t="s">
        <v>49</v>
      </c>
      <c r="AA2529" s="62" t="s">
        <v>927</v>
      </c>
      <c r="AB2529" s="62" t="s">
        <v>918</v>
      </c>
      <c r="AC2529" s="62" t="s">
        <v>473</v>
      </c>
      <c r="AD2529" s="62" t="s">
        <v>937</v>
      </c>
      <c r="AE2529" s="62" t="s">
        <v>928</v>
      </c>
      <c r="AF2529" s="62"/>
    </row>
    <row r="2530" spans="1:32" ht="48">
      <c r="A2530" s="61" t="s">
        <v>864</v>
      </c>
      <c r="B2530" s="62" t="s">
        <v>1003</v>
      </c>
      <c r="C2530" s="62" t="s">
        <v>866</v>
      </c>
      <c r="D2530" s="62" t="s">
        <v>35</v>
      </c>
      <c r="E2530" s="62" t="s">
        <v>36</v>
      </c>
      <c r="F2530" s="70" t="s">
        <v>1004</v>
      </c>
      <c r="G2530" s="64" t="s">
        <v>1005</v>
      </c>
      <c r="H2530" s="62" t="s">
        <v>869</v>
      </c>
      <c r="I2530" s="65" t="s">
        <v>231</v>
      </c>
      <c r="J2530" s="62" t="s">
        <v>40</v>
      </c>
      <c r="K2530" s="62" t="s">
        <v>870</v>
      </c>
      <c r="L2530" s="62"/>
      <c r="M2530" s="62"/>
      <c r="N2530" s="66">
        <v>43608</v>
      </c>
      <c r="O2530" s="66">
        <v>43608</v>
      </c>
      <c r="P2530" s="62" t="s">
        <v>1006</v>
      </c>
      <c r="Q2530" s="62" t="s">
        <v>1001</v>
      </c>
      <c r="R2530" s="62" t="s">
        <v>873</v>
      </c>
      <c r="S2530" s="62" t="s">
        <v>1002</v>
      </c>
      <c r="T2530" s="62" t="s">
        <v>46</v>
      </c>
      <c r="U2530" s="65" t="s">
        <v>231</v>
      </c>
      <c r="V2530" s="62" t="s">
        <v>875</v>
      </c>
      <c r="W2530" s="62" t="s">
        <v>49</v>
      </c>
      <c r="X2530" s="67"/>
      <c r="Y2530" s="62" t="s">
        <v>943</v>
      </c>
      <c r="Z2530" s="62" t="s">
        <v>49</v>
      </c>
      <c r="AA2530" s="62" t="s">
        <v>921</v>
      </c>
      <c r="AB2530" s="62" t="s">
        <v>924</v>
      </c>
      <c r="AC2530" s="62" t="s">
        <v>473</v>
      </c>
      <c r="AD2530" s="62" t="s">
        <v>1007</v>
      </c>
      <c r="AE2530" s="62" t="s">
        <v>942</v>
      </c>
      <c r="AF2530" s="62"/>
    </row>
    <row r="2531" spans="1:32" ht="48">
      <c r="A2531" s="68"/>
      <c r="B2531" s="69"/>
      <c r="C2531" s="69"/>
      <c r="D2531" s="69"/>
      <c r="E2531" s="69"/>
      <c r="F2531" s="69"/>
      <c r="G2531" s="69"/>
      <c r="H2531" s="69"/>
      <c r="I2531" s="69"/>
      <c r="J2531" s="69"/>
      <c r="K2531" s="69"/>
      <c r="L2531" s="69"/>
      <c r="M2531" s="69"/>
      <c r="N2531" s="69"/>
      <c r="O2531" s="69"/>
      <c r="P2531" s="69"/>
      <c r="Q2531" s="69"/>
      <c r="R2531" s="69"/>
      <c r="S2531" s="69"/>
      <c r="T2531" s="69"/>
      <c r="U2531" s="69"/>
      <c r="V2531" s="69"/>
      <c r="W2531" s="69"/>
      <c r="X2531" s="69"/>
      <c r="Y2531" s="62" t="s">
        <v>944</v>
      </c>
      <c r="Z2531" s="62" t="s">
        <v>49</v>
      </c>
      <c r="AA2531" s="62" t="s">
        <v>945</v>
      </c>
      <c r="AB2531" s="62" t="s">
        <v>909</v>
      </c>
      <c r="AC2531" s="62" t="s">
        <v>473</v>
      </c>
      <c r="AD2531" s="62" t="s">
        <v>1007</v>
      </c>
      <c r="AE2531" s="62" t="s">
        <v>942</v>
      </c>
      <c r="AF2531" s="62"/>
    </row>
    <row r="2532" spans="1:32" ht="48">
      <c r="A2532" s="68"/>
      <c r="B2532" s="69"/>
      <c r="C2532" s="69"/>
      <c r="D2532" s="69"/>
      <c r="E2532" s="69"/>
      <c r="F2532" s="69"/>
      <c r="G2532" s="69"/>
      <c r="H2532" s="69"/>
      <c r="I2532" s="69"/>
      <c r="J2532" s="69"/>
      <c r="K2532" s="69"/>
      <c r="L2532" s="69"/>
      <c r="M2532" s="69"/>
      <c r="N2532" s="69"/>
      <c r="O2532" s="69"/>
      <c r="P2532" s="69"/>
      <c r="Q2532" s="69"/>
      <c r="R2532" s="69"/>
      <c r="S2532" s="69"/>
      <c r="T2532" s="69"/>
      <c r="U2532" s="69"/>
      <c r="V2532" s="69"/>
      <c r="W2532" s="69"/>
      <c r="X2532" s="69"/>
      <c r="Y2532" s="62" t="s">
        <v>1008</v>
      </c>
      <c r="Z2532" s="62" t="s">
        <v>49</v>
      </c>
      <c r="AA2532" s="62" t="s">
        <v>971</v>
      </c>
      <c r="AB2532" s="62" t="s">
        <v>1009</v>
      </c>
      <c r="AC2532" s="62" t="s">
        <v>473</v>
      </c>
      <c r="AD2532" s="62" t="s">
        <v>1007</v>
      </c>
      <c r="AE2532" s="62" t="s">
        <v>942</v>
      </c>
      <c r="AF2532" s="62"/>
    </row>
    <row r="2533" spans="1:32" ht="48">
      <c r="A2533" s="68"/>
      <c r="B2533" s="69"/>
      <c r="C2533" s="69"/>
      <c r="D2533" s="69"/>
      <c r="E2533" s="69"/>
      <c r="F2533" s="69"/>
      <c r="G2533" s="69"/>
      <c r="H2533" s="69"/>
      <c r="I2533" s="69"/>
      <c r="J2533" s="69"/>
      <c r="K2533" s="69"/>
      <c r="L2533" s="69"/>
      <c r="M2533" s="69"/>
      <c r="N2533" s="69"/>
      <c r="O2533" s="69"/>
      <c r="P2533" s="69"/>
      <c r="Q2533" s="69"/>
      <c r="R2533" s="69"/>
      <c r="S2533" s="69"/>
      <c r="T2533" s="69"/>
      <c r="U2533" s="69"/>
      <c r="V2533" s="69"/>
      <c r="W2533" s="69"/>
      <c r="X2533" s="69"/>
      <c r="Y2533" s="62" t="s">
        <v>888</v>
      </c>
      <c r="Z2533" s="62" t="s">
        <v>49</v>
      </c>
      <c r="AA2533" s="62" t="s">
        <v>889</v>
      </c>
      <c r="AB2533" s="62" t="s">
        <v>924</v>
      </c>
      <c r="AC2533" s="62" t="s">
        <v>473</v>
      </c>
      <c r="AD2533" s="62" t="s">
        <v>1007</v>
      </c>
      <c r="AE2533" s="62" t="s">
        <v>887</v>
      </c>
      <c r="AF2533" s="62"/>
    </row>
    <row r="2534" spans="1:32" ht="48">
      <c r="A2534" s="68"/>
      <c r="B2534" s="69"/>
      <c r="C2534" s="69"/>
      <c r="D2534" s="69"/>
      <c r="E2534" s="69"/>
      <c r="F2534" s="69"/>
      <c r="G2534" s="69"/>
      <c r="H2534" s="69"/>
      <c r="I2534" s="69"/>
      <c r="J2534" s="69"/>
      <c r="K2534" s="69"/>
      <c r="L2534" s="69"/>
      <c r="M2534" s="69"/>
      <c r="N2534" s="69"/>
      <c r="O2534" s="69"/>
      <c r="P2534" s="69"/>
      <c r="Q2534" s="69"/>
      <c r="R2534" s="69"/>
      <c r="S2534" s="69"/>
      <c r="T2534" s="69"/>
      <c r="U2534" s="69"/>
      <c r="V2534" s="69"/>
      <c r="W2534" s="69"/>
      <c r="X2534" s="69"/>
      <c r="Y2534" s="62" t="s">
        <v>947</v>
      </c>
      <c r="Z2534" s="62" t="s">
        <v>49</v>
      </c>
      <c r="AA2534" s="62" t="s">
        <v>948</v>
      </c>
      <c r="AB2534" s="62" t="s">
        <v>914</v>
      </c>
      <c r="AC2534" s="62" t="s">
        <v>473</v>
      </c>
      <c r="AD2534" s="62" t="s">
        <v>1007</v>
      </c>
      <c r="AE2534" s="62" t="s">
        <v>887</v>
      </c>
      <c r="AF2534" s="62"/>
    </row>
    <row r="2535" spans="1:32" ht="48">
      <c r="A2535" s="68"/>
      <c r="B2535" s="69"/>
      <c r="C2535" s="69"/>
      <c r="D2535" s="69"/>
      <c r="E2535" s="69"/>
      <c r="F2535" s="69"/>
      <c r="G2535" s="69"/>
      <c r="H2535" s="69"/>
      <c r="I2535" s="69"/>
      <c r="J2535" s="69"/>
      <c r="K2535" s="69"/>
      <c r="L2535" s="69"/>
      <c r="M2535" s="69"/>
      <c r="N2535" s="69"/>
      <c r="O2535" s="69"/>
      <c r="P2535" s="69"/>
      <c r="Q2535" s="69"/>
      <c r="R2535" s="69"/>
      <c r="S2535" s="69"/>
      <c r="T2535" s="69"/>
      <c r="U2535" s="69"/>
      <c r="V2535" s="69"/>
      <c r="W2535" s="69"/>
      <c r="X2535" s="69"/>
      <c r="Y2535" s="62" t="s">
        <v>912</v>
      </c>
      <c r="Z2535" s="62" t="s">
        <v>49</v>
      </c>
      <c r="AA2535" s="62" t="s">
        <v>913</v>
      </c>
      <c r="AB2535" s="62" t="s">
        <v>924</v>
      </c>
      <c r="AC2535" s="62" t="s">
        <v>473</v>
      </c>
      <c r="AD2535" s="62" t="s">
        <v>1007</v>
      </c>
      <c r="AE2535" s="62" t="s">
        <v>887</v>
      </c>
      <c r="AF2535" s="62"/>
    </row>
    <row r="2536" spans="1:32" ht="48">
      <c r="A2536" s="68"/>
      <c r="B2536" s="69"/>
      <c r="C2536" s="69"/>
      <c r="D2536" s="69"/>
      <c r="E2536" s="69"/>
      <c r="F2536" s="69"/>
      <c r="G2536" s="69"/>
      <c r="H2536" s="69"/>
      <c r="I2536" s="69"/>
      <c r="J2536" s="69"/>
      <c r="K2536" s="69"/>
      <c r="L2536" s="69"/>
      <c r="M2536" s="69"/>
      <c r="N2536" s="69"/>
      <c r="O2536" s="69"/>
      <c r="P2536" s="69"/>
      <c r="Q2536" s="69"/>
      <c r="R2536" s="69"/>
      <c r="S2536" s="69"/>
      <c r="T2536" s="69"/>
      <c r="U2536" s="69"/>
      <c r="V2536" s="69"/>
      <c r="W2536" s="69"/>
      <c r="X2536" s="69"/>
      <c r="Y2536" s="62" t="s">
        <v>949</v>
      </c>
      <c r="Z2536" s="62" t="s">
        <v>49</v>
      </c>
      <c r="AA2536" s="62" t="s">
        <v>950</v>
      </c>
      <c r="AB2536" s="62" t="s">
        <v>914</v>
      </c>
      <c r="AC2536" s="62" t="s">
        <v>473</v>
      </c>
      <c r="AD2536" s="62" t="s">
        <v>1007</v>
      </c>
      <c r="AE2536" s="62" t="s">
        <v>942</v>
      </c>
      <c r="AF2536" s="62"/>
    </row>
    <row r="2537" spans="1:32" ht="48">
      <c r="A2537" s="68"/>
      <c r="B2537" s="69"/>
      <c r="C2537" s="69"/>
      <c r="D2537" s="69"/>
      <c r="E2537" s="69"/>
      <c r="F2537" s="69"/>
      <c r="G2537" s="69"/>
      <c r="H2537" s="69"/>
      <c r="I2537" s="69"/>
      <c r="J2537" s="69"/>
      <c r="K2537" s="69"/>
      <c r="L2537" s="69"/>
      <c r="M2537" s="69"/>
      <c r="N2537" s="69"/>
      <c r="O2537" s="69"/>
      <c r="P2537" s="69"/>
      <c r="Q2537" s="69"/>
      <c r="R2537" s="69"/>
      <c r="S2537" s="69"/>
      <c r="T2537" s="69"/>
      <c r="U2537" s="69"/>
      <c r="V2537" s="69"/>
      <c r="W2537" s="69"/>
      <c r="X2537" s="69"/>
      <c r="Y2537" s="62" t="s">
        <v>970</v>
      </c>
      <c r="Z2537" s="62" t="s">
        <v>49</v>
      </c>
      <c r="AA2537" s="62" t="s">
        <v>971</v>
      </c>
      <c r="AB2537" s="62" t="s">
        <v>893</v>
      </c>
      <c r="AC2537" s="62" t="s">
        <v>473</v>
      </c>
      <c r="AD2537" s="62" t="s">
        <v>1007</v>
      </c>
      <c r="AE2537" s="62" t="s">
        <v>942</v>
      </c>
      <c r="AF2537" s="62"/>
    </row>
    <row r="2538" spans="1:32" ht="48">
      <c r="A2538" s="68"/>
      <c r="B2538" s="69"/>
      <c r="C2538" s="69"/>
      <c r="D2538" s="69"/>
      <c r="E2538" s="69"/>
      <c r="F2538" s="69"/>
      <c r="G2538" s="69"/>
      <c r="H2538" s="69"/>
      <c r="I2538" s="69"/>
      <c r="J2538" s="69"/>
      <c r="K2538" s="69"/>
      <c r="L2538" s="69"/>
      <c r="M2538" s="69"/>
      <c r="N2538" s="69"/>
      <c r="O2538" s="69"/>
      <c r="P2538" s="69"/>
      <c r="Q2538" s="69"/>
      <c r="R2538" s="69"/>
      <c r="S2538" s="69"/>
      <c r="T2538" s="69"/>
      <c r="U2538" s="69"/>
      <c r="V2538" s="69"/>
      <c r="W2538" s="69"/>
      <c r="X2538" s="69"/>
      <c r="Y2538" s="62" t="s">
        <v>1010</v>
      </c>
      <c r="Z2538" s="62" t="s">
        <v>49</v>
      </c>
      <c r="AA2538" s="62" t="s">
        <v>1011</v>
      </c>
      <c r="AB2538" s="62" t="s">
        <v>914</v>
      </c>
      <c r="AC2538" s="62" t="s">
        <v>473</v>
      </c>
      <c r="AD2538" s="62" t="s">
        <v>1007</v>
      </c>
      <c r="AE2538" s="62" t="s">
        <v>941</v>
      </c>
      <c r="AF2538" s="62"/>
    </row>
    <row r="2539" spans="1:32" ht="48">
      <c r="A2539" s="68"/>
      <c r="B2539" s="69"/>
      <c r="C2539" s="69"/>
      <c r="D2539" s="69"/>
      <c r="E2539" s="69"/>
      <c r="F2539" s="69"/>
      <c r="G2539" s="69"/>
      <c r="H2539" s="69"/>
      <c r="I2539" s="69"/>
      <c r="J2539" s="69"/>
      <c r="K2539" s="69"/>
      <c r="L2539" s="69"/>
      <c r="M2539" s="69"/>
      <c r="N2539" s="69"/>
      <c r="O2539" s="69"/>
      <c r="P2539" s="69"/>
      <c r="Q2539" s="69"/>
      <c r="R2539" s="69"/>
      <c r="S2539" s="69"/>
      <c r="T2539" s="69"/>
      <c r="U2539" s="69"/>
      <c r="V2539" s="69"/>
      <c r="W2539" s="69"/>
      <c r="X2539" s="69"/>
      <c r="Y2539" s="62" t="s">
        <v>951</v>
      </c>
      <c r="Z2539" s="62" t="s">
        <v>49</v>
      </c>
      <c r="AA2539" s="62" t="s">
        <v>927</v>
      </c>
      <c r="AB2539" s="62" t="s">
        <v>924</v>
      </c>
      <c r="AC2539" s="62" t="s">
        <v>473</v>
      </c>
      <c r="AD2539" s="62" t="s">
        <v>1007</v>
      </c>
      <c r="AE2539" s="62" t="s">
        <v>942</v>
      </c>
      <c r="AF2539" s="62"/>
    </row>
    <row r="2540" spans="1:32" ht="48">
      <c r="A2540" s="68"/>
      <c r="B2540" s="69"/>
      <c r="C2540" s="69"/>
      <c r="D2540" s="69"/>
      <c r="E2540" s="69"/>
      <c r="F2540" s="69"/>
      <c r="G2540" s="69"/>
      <c r="H2540" s="69"/>
      <c r="I2540" s="69"/>
      <c r="J2540" s="69"/>
      <c r="K2540" s="69"/>
      <c r="L2540" s="69"/>
      <c r="M2540" s="69"/>
      <c r="N2540" s="69"/>
      <c r="O2540" s="69"/>
      <c r="P2540" s="69"/>
      <c r="Q2540" s="69"/>
      <c r="R2540" s="69"/>
      <c r="S2540" s="69"/>
      <c r="T2540" s="69"/>
      <c r="U2540" s="69"/>
      <c r="V2540" s="69"/>
      <c r="W2540" s="69"/>
      <c r="X2540" s="69"/>
      <c r="Y2540" s="62" t="s">
        <v>80</v>
      </c>
      <c r="Z2540" s="62" t="s">
        <v>49</v>
      </c>
      <c r="AA2540" s="62" t="s">
        <v>923</v>
      </c>
      <c r="AB2540" s="62" t="s">
        <v>1009</v>
      </c>
      <c r="AC2540" s="62" t="s">
        <v>473</v>
      </c>
      <c r="AD2540" s="62" t="s">
        <v>1007</v>
      </c>
      <c r="AE2540" s="62" t="s">
        <v>925</v>
      </c>
      <c r="AF2540" s="62"/>
    </row>
    <row r="2541" spans="1:32" ht="48">
      <c r="A2541" s="68"/>
      <c r="B2541" s="69"/>
      <c r="C2541" s="69"/>
      <c r="D2541" s="69"/>
      <c r="E2541" s="69"/>
      <c r="F2541" s="69"/>
      <c r="G2541" s="69"/>
      <c r="H2541" s="69"/>
      <c r="I2541" s="69"/>
      <c r="J2541" s="69"/>
      <c r="K2541" s="69"/>
      <c r="L2541" s="69"/>
      <c r="M2541" s="69"/>
      <c r="N2541" s="69"/>
      <c r="O2541" s="69"/>
      <c r="P2541" s="69"/>
      <c r="Q2541" s="69"/>
      <c r="R2541" s="69"/>
      <c r="S2541" s="69"/>
      <c r="T2541" s="69"/>
      <c r="U2541" s="69"/>
      <c r="V2541" s="69"/>
      <c r="W2541" s="69"/>
      <c r="X2541" s="69"/>
      <c r="Y2541" s="62" t="s">
        <v>926</v>
      </c>
      <c r="Z2541" s="62" t="s">
        <v>49</v>
      </c>
      <c r="AA2541" s="62">
        <v>3.2000000000000001E-2</v>
      </c>
      <c r="AB2541" s="62" t="s">
        <v>893</v>
      </c>
      <c r="AC2541" s="62" t="s">
        <v>473</v>
      </c>
      <c r="AD2541" s="62" t="s">
        <v>1007</v>
      </c>
      <c r="AE2541" s="62" t="s">
        <v>928</v>
      </c>
      <c r="AF2541" s="62"/>
    </row>
    <row r="2542" spans="1:32" ht="48">
      <c r="A2542" s="68"/>
      <c r="B2542" s="69"/>
      <c r="C2542" s="69"/>
      <c r="D2542" s="69"/>
      <c r="E2542" s="69"/>
      <c r="F2542" s="69"/>
      <c r="G2542" s="69"/>
      <c r="H2542" s="69"/>
      <c r="I2542" s="69"/>
      <c r="J2542" s="69"/>
      <c r="K2542" s="69"/>
      <c r="L2542" s="69"/>
      <c r="M2542" s="69"/>
      <c r="N2542" s="69"/>
      <c r="O2542" s="69"/>
      <c r="P2542" s="69"/>
      <c r="Q2542" s="69"/>
      <c r="R2542" s="69"/>
      <c r="S2542" s="69"/>
      <c r="T2542" s="69"/>
      <c r="U2542" s="69"/>
      <c r="V2542" s="69"/>
      <c r="W2542" s="69"/>
      <c r="X2542" s="69"/>
      <c r="Y2542" s="62" t="s">
        <v>884</v>
      </c>
      <c r="Z2542" s="62" t="s">
        <v>49</v>
      </c>
      <c r="AA2542" s="62" t="s">
        <v>921</v>
      </c>
      <c r="AB2542" s="62" t="s">
        <v>924</v>
      </c>
      <c r="AC2542" s="62" t="s">
        <v>473</v>
      </c>
      <c r="AD2542" s="62" t="s">
        <v>1007</v>
      </c>
      <c r="AE2542" s="62" t="s">
        <v>942</v>
      </c>
      <c r="AF2542" s="62"/>
    </row>
    <row r="2543" spans="1:32" ht="48">
      <c r="A2543" s="68"/>
      <c r="B2543" s="69"/>
      <c r="C2543" s="69"/>
      <c r="D2543" s="69"/>
      <c r="E2543" s="69"/>
      <c r="F2543" s="69"/>
      <c r="G2543" s="69"/>
      <c r="H2543" s="69"/>
      <c r="I2543" s="69"/>
      <c r="J2543" s="69"/>
      <c r="K2543" s="69"/>
      <c r="L2543" s="69"/>
      <c r="M2543" s="69"/>
      <c r="N2543" s="69"/>
      <c r="O2543" s="69"/>
      <c r="P2543" s="69"/>
      <c r="Q2543" s="69"/>
      <c r="R2543" s="69"/>
      <c r="S2543" s="69"/>
      <c r="T2543" s="69"/>
      <c r="U2543" s="69"/>
      <c r="V2543" s="69"/>
      <c r="W2543" s="69"/>
      <c r="X2543" s="69"/>
      <c r="Y2543" s="62" t="s">
        <v>916</v>
      </c>
      <c r="Z2543" s="62" t="s">
        <v>49</v>
      </c>
      <c r="AA2543" s="62" t="s">
        <v>946</v>
      </c>
      <c r="AB2543" s="62" t="s">
        <v>893</v>
      </c>
      <c r="AC2543" s="62" t="s">
        <v>473</v>
      </c>
      <c r="AD2543" s="62" t="s">
        <v>1007</v>
      </c>
      <c r="AE2543" s="62" t="s">
        <v>942</v>
      </c>
      <c r="AF2543" s="62"/>
    </row>
    <row r="2544" spans="1:32" ht="48">
      <c r="A2544" s="68"/>
      <c r="B2544" s="69"/>
      <c r="C2544" s="69"/>
      <c r="D2544" s="69"/>
      <c r="E2544" s="69"/>
      <c r="F2544" s="69"/>
      <c r="G2544" s="69"/>
      <c r="H2544" s="69"/>
      <c r="I2544" s="69"/>
      <c r="J2544" s="69"/>
      <c r="K2544" s="69"/>
      <c r="L2544" s="69"/>
      <c r="M2544" s="69"/>
      <c r="N2544" s="69"/>
      <c r="O2544" s="69"/>
      <c r="P2544" s="69"/>
      <c r="Q2544" s="69"/>
      <c r="R2544" s="69"/>
      <c r="S2544" s="69"/>
      <c r="T2544" s="69"/>
      <c r="U2544" s="69"/>
      <c r="V2544" s="69"/>
      <c r="W2544" s="69"/>
      <c r="X2544" s="69"/>
      <c r="Y2544" s="62" t="s">
        <v>1012</v>
      </c>
      <c r="Z2544" s="62" t="s">
        <v>49</v>
      </c>
      <c r="AA2544" s="62" t="s">
        <v>1013</v>
      </c>
      <c r="AB2544" s="62" t="s">
        <v>909</v>
      </c>
      <c r="AC2544" s="62" t="s">
        <v>473</v>
      </c>
      <c r="AD2544" s="62" t="s">
        <v>1007</v>
      </c>
      <c r="AE2544" s="62" t="s">
        <v>1014</v>
      </c>
      <c r="AF2544" s="62"/>
    </row>
    <row r="2545" spans="1:32" ht="48">
      <c r="A2545" s="68"/>
      <c r="B2545" s="69"/>
      <c r="C2545" s="69"/>
      <c r="D2545" s="69"/>
      <c r="E2545" s="69"/>
      <c r="F2545" s="69"/>
      <c r="G2545" s="69"/>
      <c r="H2545" s="69"/>
      <c r="I2545" s="69"/>
      <c r="J2545" s="69"/>
      <c r="K2545" s="69"/>
      <c r="L2545" s="69"/>
      <c r="M2545" s="69"/>
      <c r="N2545" s="69"/>
      <c r="O2545" s="69"/>
      <c r="P2545" s="69"/>
      <c r="Q2545" s="69"/>
      <c r="R2545" s="69"/>
      <c r="S2545" s="69"/>
      <c r="T2545" s="69"/>
      <c r="U2545" s="69"/>
      <c r="V2545" s="69"/>
      <c r="W2545" s="69"/>
      <c r="X2545" s="69"/>
      <c r="Y2545" s="62" t="s">
        <v>1015</v>
      </c>
      <c r="Z2545" s="62" t="s">
        <v>49</v>
      </c>
      <c r="AA2545" s="62" t="s">
        <v>971</v>
      </c>
      <c r="AB2545" s="62" t="s">
        <v>918</v>
      </c>
      <c r="AC2545" s="62" t="s">
        <v>473</v>
      </c>
      <c r="AD2545" s="62" t="s">
        <v>1007</v>
      </c>
      <c r="AE2545" s="62" t="s">
        <v>1016</v>
      </c>
      <c r="AF2545" s="62"/>
    </row>
    <row r="2546" spans="1:32" ht="48">
      <c r="A2546" s="61" t="s">
        <v>864</v>
      </c>
      <c r="B2546" s="62" t="s">
        <v>1017</v>
      </c>
      <c r="C2546" s="62" t="s">
        <v>866</v>
      </c>
      <c r="D2546" s="62" t="s">
        <v>35</v>
      </c>
      <c r="E2546" s="62" t="s">
        <v>36</v>
      </c>
      <c r="F2546" s="70" t="s">
        <v>980</v>
      </c>
      <c r="G2546" s="64" t="s">
        <v>981</v>
      </c>
      <c r="H2546" s="62" t="s">
        <v>869</v>
      </c>
      <c r="I2546" s="65" t="s">
        <v>231</v>
      </c>
      <c r="J2546" s="62" t="s">
        <v>40</v>
      </c>
      <c r="K2546" s="62" t="s">
        <v>870</v>
      </c>
      <c r="L2546" s="62"/>
      <c r="M2546" s="62"/>
      <c r="N2546" s="66">
        <v>43614</v>
      </c>
      <c r="O2546" s="66">
        <v>43614</v>
      </c>
      <c r="P2546" s="62" t="s">
        <v>1018</v>
      </c>
      <c r="Q2546" s="62" t="s">
        <v>1019</v>
      </c>
      <c r="R2546" s="62" t="s">
        <v>873</v>
      </c>
      <c r="S2546" s="62" t="s">
        <v>1020</v>
      </c>
      <c r="T2546" s="62" t="s">
        <v>46</v>
      </c>
      <c r="U2546" s="65" t="s">
        <v>231</v>
      </c>
      <c r="V2546" s="62" t="s">
        <v>875</v>
      </c>
      <c r="W2546" s="62" t="s">
        <v>49</v>
      </c>
      <c r="X2546" s="67"/>
      <c r="Y2546" s="62" t="s">
        <v>972</v>
      </c>
      <c r="Z2546" s="62" t="s">
        <v>49</v>
      </c>
      <c r="AA2546" s="62" t="s">
        <v>973</v>
      </c>
      <c r="AB2546" s="62" t="s">
        <v>909</v>
      </c>
      <c r="AC2546" s="62" t="s">
        <v>473</v>
      </c>
      <c r="AD2546" s="62" t="s">
        <v>985</v>
      </c>
      <c r="AE2546" s="62" t="s">
        <v>942</v>
      </c>
      <c r="AF2546" s="62"/>
    </row>
    <row r="2547" spans="1:32" ht="48">
      <c r="A2547" s="68"/>
      <c r="B2547" s="69"/>
      <c r="C2547" s="69"/>
      <c r="D2547" s="69"/>
      <c r="E2547" s="69"/>
      <c r="F2547" s="69"/>
      <c r="G2547" s="69"/>
      <c r="H2547" s="69"/>
      <c r="I2547" s="69"/>
      <c r="J2547" s="69"/>
      <c r="K2547" s="69"/>
      <c r="L2547" s="69"/>
      <c r="M2547" s="69"/>
      <c r="N2547" s="69"/>
      <c r="O2547" s="69"/>
      <c r="P2547" s="69"/>
      <c r="Q2547" s="69"/>
      <c r="R2547" s="69"/>
      <c r="S2547" s="69"/>
      <c r="T2547" s="69"/>
      <c r="U2547" s="69"/>
      <c r="V2547" s="69"/>
      <c r="W2547" s="69"/>
      <c r="X2547" s="69"/>
      <c r="Y2547" s="62" t="s">
        <v>970</v>
      </c>
      <c r="Z2547" s="62" t="s">
        <v>49</v>
      </c>
      <c r="AA2547" s="62">
        <v>1.9E-2</v>
      </c>
      <c r="AB2547" s="62" t="s">
        <v>890</v>
      </c>
      <c r="AC2547" s="62" t="s">
        <v>473</v>
      </c>
      <c r="AD2547" s="62" t="s">
        <v>985</v>
      </c>
      <c r="AE2547" s="62" t="s">
        <v>942</v>
      </c>
      <c r="AF2547" s="62"/>
    </row>
    <row r="2548" spans="1:32" ht="48">
      <c r="A2548" s="68"/>
      <c r="B2548" s="69"/>
      <c r="C2548" s="69"/>
      <c r="D2548" s="69"/>
      <c r="E2548" s="69"/>
      <c r="F2548" s="69"/>
      <c r="G2548" s="69"/>
      <c r="H2548" s="69"/>
      <c r="I2548" s="69"/>
      <c r="J2548" s="69"/>
      <c r="K2548" s="69"/>
      <c r="L2548" s="69"/>
      <c r="M2548" s="69"/>
      <c r="N2548" s="69"/>
      <c r="O2548" s="69"/>
      <c r="P2548" s="69"/>
      <c r="Q2548" s="69"/>
      <c r="R2548" s="69"/>
      <c r="S2548" s="69"/>
      <c r="T2548" s="69"/>
      <c r="U2548" s="69"/>
      <c r="V2548" s="69"/>
      <c r="W2548" s="69"/>
      <c r="X2548" s="69"/>
      <c r="Y2548" s="62" t="s">
        <v>944</v>
      </c>
      <c r="Z2548" s="62" t="s">
        <v>49</v>
      </c>
      <c r="AA2548" s="62" t="s">
        <v>945</v>
      </c>
      <c r="AB2548" s="62" t="s">
        <v>893</v>
      </c>
      <c r="AC2548" s="62" t="s">
        <v>473</v>
      </c>
      <c r="AD2548" s="62" t="s">
        <v>985</v>
      </c>
      <c r="AE2548" s="62" t="s">
        <v>942</v>
      </c>
      <c r="AF2548" s="62"/>
    </row>
    <row r="2549" spans="1:32" ht="48">
      <c r="A2549" s="68"/>
      <c r="B2549" s="69"/>
      <c r="C2549" s="69"/>
      <c r="D2549" s="69"/>
      <c r="E2549" s="69"/>
      <c r="F2549" s="69"/>
      <c r="G2549" s="69"/>
      <c r="H2549" s="69"/>
      <c r="I2549" s="69"/>
      <c r="J2549" s="69"/>
      <c r="K2549" s="69"/>
      <c r="L2549" s="69"/>
      <c r="M2549" s="69"/>
      <c r="N2549" s="69"/>
      <c r="O2549" s="69"/>
      <c r="P2549" s="69"/>
      <c r="Q2549" s="69"/>
      <c r="R2549" s="69"/>
      <c r="S2549" s="69"/>
      <c r="T2549" s="69"/>
      <c r="U2549" s="69"/>
      <c r="V2549" s="69"/>
      <c r="W2549" s="69"/>
      <c r="X2549" s="69"/>
      <c r="Y2549" s="62" t="s">
        <v>949</v>
      </c>
      <c r="Z2549" s="62" t="s">
        <v>49</v>
      </c>
      <c r="AA2549" s="62" t="s">
        <v>950</v>
      </c>
      <c r="AB2549" s="62" t="s">
        <v>909</v>
      </c>
      <c r="AC2549" s="62" t="s">
        <v>473</v>
      </c>
      <c r="AD2549" s="62" t="s">
        <v>985</v>
      </c>
      <c r="AE2549" s="62" t="s">
        <v>942</v>
      </c>
      <c r="AF2549" s="62"/>
    </row>
    <row r="2550" spans="1:32" ht="48">
      <c r="A2550" s="68"/>
      <c r="B2550" s="69"/>
      <c r="C2550" s="69"/>
      <c r="D2550" s="69"/>
      <c r="E2550" s="69"/>
      <c r="F2550" s="69"/>
      <c r="G2550" s="69"/>
      <c r="H2550" s="69"/>
      <c r="I2550" s="69"/>
      <c r="J2550" s="69"/>
      <c r="K2550" s="69"/>
      <c r="L2550" s="69"/>
      <c r="M2550" s="69"/>
      <c r="N2550" s="69"/>
      <c r="O2550" s="69"/>
      <c r="P2550" s="69"/>
      <c r="Q2550" s="69"/>
      <c r="R2550" s="69"/>
      <c r="S2550" s="69"/>
      <c r="T2550" s="69"/>
      <c r="U2550" s="69"/>
      <c r="V2550" s="69"/>
      <c r="W2550" s="69"/>
      <c r="X2550" s="69"/>
      <c r="Y2550" s="62" t="s">
        <v>916</v>
      </c>
      <c r="Z2550" s="62" t="s">
        <v>49</v>
      </c>
      <c r="AA2550" s="62" t="s">
        <v>946</v>
      </c>
      <c r="AB2550" s="62" t="s">
        <v>924</v>
      </c>
      <c r="AC2550" s="62" t="s">
        <v>473</v>
      </c>
      <c r="AD2550" s="62" t="s">
        <v>985</v>
      </c>
      <c r="AE2550" s="62" t="s">
        <v>942</v>
      </c>
      <c r="AF2550" s="62"/>
    </row>
    <row r="2551" spans="1:32" ht="48">
      <c r="A2551" s="68"/>
      <c r="B2551" s="69"/>
      <c r="C2551" s="69"/>
      <c r="D2551" s="69"/>
      <c r="E2551" s="69"/>
      <c r="F2551" s="69"/>
      <c r="G2551" s="69"/>
      <c r="H2551" s="69"/>
      <c r="I2551" s="69"/>
      <c r="J2551" s="69"/>
      <c r="K2551" s="69"/>
      <c r="L2551" s="69"/>
      <c r="M2551" s="69"/>
      <c r="N2551" s="69"/>
      <c r="O2551" s="69"/>
      <c r="P2551" s="69"/>
      <c r="Q2551" s="69"/>
      <c r="R2551" s="69"/>
      <c r="S2551" s="69"/>
      <c r="T2551" s="69"/>
      <c r="U2551" s="69"/>
      <c r="V2551" s="69"/>
      <c r="W2551" s="69"/>
      <c r="X2551" s="69"/>
      <c r="Y2551" s="62" t="s">
        <v>912</v>
      </c>
      <c r="Z2551" s="62" t="s">
        <v>49</v>
      </c>
      <c r="AA2551" s="62" t="s">
        <v>913</v>
      </c>
      <c r="AB2551" s="62" t="s">
        <v>924</v>
      </c>
      <c r="AC2551" s="62" t="s">
        <v>473</v>
      </c>
      <c r="AD2551" s="62" t="s">
        <v>985</v>
      </c>
      <c r="AE2551" s="62" t="s">
        <v>887</v>
      </c>
      <c r="AF2551" s="62"/>
    </row>
    <row r="2552" spans="1:32" ht="48">
      <c r="A2552" s="68"/>
      <c r="B2552" s="69"/>
      <c r="C2552" s="69"/>
      <c r="D2552" s="69"/>
      <c r="E2552" s="69"/>
      <c r="F2552" s="69"/>
      <c r="G2552" s="69"/>
      <c r="H2552" s="69"/>
      <c r="I2552" s="69"/>
      <c r="J2552" s="69"/>
      <c r="K2552" s="69"/>
      <c r="L2552" s="69"/>
      <c r="M2552" s="69"/>
      <c r="N2552" s="69"/>
      <c r="O2552" s="69"/>
      <c r="P2552" s="69"/>
      <c r="Q2552" s="69"/>
      <c r="R2552" s="69"/>
      <c r="S2552" s="69"/>
      <c r="T2552" s="69"/>
      <c r="U2552" s="69"/>
      <c r="V2552" s="69"/>
      <c r="W2552" s="69"/>
      <c r="X2552" s="69"/>
      <c r="Y2552" s="62" t="s">
        <v>986</v>
      </c>
      <c r="Z2552" s="62" t="s">
        <v>49</v>
      </c>
      <c r="AA2552" s="62" t="s">
        <v>987</v>
      </c>
      <c r="AB2552" s="62" t="s">
        <v>893</v>
      </c>
      <c r="AC2552" s="62" t="s">
        <v>473</v>
      </c>
      <c r="AD2552" s="62" t="s">
        <v>985</v>
      </c>
      <c r="AE2552" s="62" t="s">
        <v>942</v>
      </c>
      <c r="AF2552" s="62"/>
    </row>
    <row r="2553" spans="1:32" ht="48">
      <c r="A2553" s="68"/>
      <c r="B2553" s="69"/>
      <c r="C2553" s="69"/>
      <c r="D2553" s="69"/>
      <c r="E2553" s="69"/>
      <c r="F2553" s="69"/>
      <c r="G2553" s="69"/>
      <c r="H2553" s="69"/>
      <c r="I2553" s="69"/>
      <c r="J2553" s="69"/>
      <c r="K2553" s="69"/>
      <c r="L2553" s="69"/>
      <c r="M2553" s="69"/>
      <c r="N2553" s="69"/>
      <c r="O2553" s="69"/>
      <c r="P2553" s="69"/>
      <c r="Q2553" s="69"/>
      <c r="R2553" s="69"/>
      <c r="S2553" s="69"/>
      <c r="T2553" s="69"/>
      <c r="U2553" s="69"/>
      <c r="V2553" s="69"/>
      <c r="W2553" s="69"/>
      <c r="X2553" s="69"/>
      <c r="Y2553" s="62" t="s">
        <v>974</v>
      </c>
      <c r="Z2553" s="62" t="s">
        <v>49</v>
      </c>
      <c r="AA2553" s="62" t="s">
        <v>921</v>
      </c>
      <c r="AB2553" s="62" t="s">
        <v>924</v>
      </c>
      <c r="AC2553" s="62" t="s">
        <v>473</v>
      </c>
      <c r="AD2553" s="62" t="s">
        <v>985</v>
      </c>
      <c r="AE2553" s="62" t="s">
        <v>942</v>
      </c>
      <c r="AF2553" s="62"/>
    </row>
    <row r="2554" spans="1:32" ht="48">
      <c r="A2554" s="68"/>
      <c r="B2554" s="69"/>
      <c r="C2554" s="69"/>
      <c r="D2554" s="69"/>
      <c r="E2554" s="69"/>
      <c r="F2554" s="69"/>
      <c r="G2554" s="69"/>
      <c r="H2554" s="69"/>
      <c r="I2554" s="69"/>
      <c r="J2554" s="69"/>
      <c r="K2554" s="69"/>
      <c r="L2554" s="69"/>
      <c r="M2554" s="69"/>
      <c r="N2554" s="69"/>
      <c r="O2554" s="69"/>
      <c r="P2554" s="69"/>
      <c r="Q2554" s="69"/>
      <c r="R2554" s="69"/>
      <c r="S2554" s="69"/>
      <c r="T2554" s="69"/>
      <c r="U2554" s="69"/>
      <c r="V2554" s="69"/>
      <c r="W2554" s="69"/>
      <c r="X2554" s="69"/>
      <c r="Y2554" s="62" t="s">
        <v>988</v>
      </c>
      <c r="Z2554" s="62" t="s">
        <v>49</v>
      </c>
      <c r="AA2554" s="62" t="s">
        <v>921</v>
      </c>
      <c r="AB2554" s="62" t="s">
        <v>924</v>
      </c>
      <c r="AC2554" s="62" t="s">
        <v>473</v>
      </c>
      <c r="AD2554" s="62" t="s">
        <v>985</v>
      </c>
      <c r="AE2554" s="62" t="s">
        <v>942</v>
      </c>
      <c r="AF2554" s="62"/>
    </row>
    <row r="2555" spans="1:32" ht="48">
      <c r="A2555" s="68"/>
      <c r="B2555" s="69"/>
      <c r="C2555" s="69"/>
      <c r="D2555" s="69"/>
      <c r="E2555" s="69"/>
      <c r="F2555" s="69"/>
      <c r="G2555" s="69"/>
      <c r="H2555" s="69"/>
      <c r="I2555" s="69"/>
      <c r="J2555" s="69"/>
      <c r="K2555" s="69"/>
      <c r="L2555" s="69"/>
      <c r="M2555" s="69"/>
      <c r="N2555" s="69"/>
      <c r="O2555" s="69"/>
      <c r="P2555" s="69"/>
      <c r="Q2555" s="69"/>
      <c r="R2555" s="69"/>
      <c r="S2555" s="69"/>
      <c r="T2555" s="69"/>
      <c r="U2555" s="69"/>
      <c r="V2555" s="69"/>
      <c r="W2555" s="69"/>
      <c r="X2555" s="69"/>
      <c r="Y2555" s="62" t="s">
        <v>989</v>
      </c>
      <c r="Z2555" s="62" t="s">
        <v>49</v>
      </c>
      <c r="AA2555" s="62" t="s">
        <v>990</v>
      </c>
      <c r="AB2555" s="62" t="s">
        <v>909</v>
      </c>
      <c r="AC2555" s="62" t="s">
        <v>473</v>
      </c>
      <c r="AD2555" s="62" t="s">
        <v>985</v>
      </c>
      <c r="AE2555" s="62" t="s">
        <v>942</v>
      </c>
      <c r="AF2555" s="62"/>
    </row>
    <row r="2556" spans="1:32" ht="48">
      <c r="A2556" s="68"/>
      <c r="B2556" s="69"/>
      <c r="C2556" s="69"/>
      <c r="D2556" s="69"/>
      <c r="E2556" s="69"/>
      <c r="F2556" s="69"/>
      <c r="G2556" s="69"/>
      <c r="H2556" s="69"/>
      <c r="I2556" s="69"/>
      <c r="J2556" s="69"/>
      <c r="K2556" s="69"/>
      <c r="L2556" s="69"/>
      <c r="M2556" s="69"/>
      <c r="N2556" s="69"/>
      <c r="O2556" s="69"/>
      <c r="P2556" s="69"/>
      <c r="Q2556" s="69"/>
      <c r="R2556" s="69"/>
      <c r="S2556" s="69"/>
      <c r="T2556" s="69"/>
      <c r="U2556" s="69"/>
      <c r="V2556" s="69"/>
      <c r="W2556" s="69"/>
      <c r="X2556" s="69"/>
      <c r="Y2556" s="62" t="s">
        <v>975</v>
      </c>
      <c r="Z2556" s="62" t="s">
        <v>49</v>
      </c>
      <c r="AA2556" s="62" t="s">
        <v>923</v>
      </c>
      <c r="AB2556" s="62" t="s">
        <v>914</v>
      </c>
      <c r="AC2556" s="62" t="s">
        <v>473</v>
      </c>
      <c r="AD2556" s="62" t="s">
        <v>985</v>
      </c>
      <c r="AE2556" s="62" t="s">
        <v>976</v>
      </c>
      <c r="AF2556" s="62"/>
    </row>
    <row r="2557" spans="1:32" ht="48">
      <c r="A2557" s="68"/>
      <c r="B2557" s="69"/>
      <c r="C2557" s="69"/>
      <c r="D2557" s="69"/>
      <c r="E2557" s="69"/>
      <c r="F2557" s="69"/>
      <c r="G2557" s="69"/>
      <c r="H2557" s="69"/>
      <c r="I2557" s="69"/>
      <c r="J2557" s="69"/>
      <c r="K2557" s="69"/>
      <c r="L2557" s="69"/>
      <c r="M2557" s="69"/>
      <c r="N2557" s="69"/>
      <c r="O2557" s="69"/>
      <c r="P2557" s="69"/>
      <c r="Q2557" s="69"/>
      <c r="R2557" s="69"/>
      <c r="S2557" s="69"/>
      <c r="T2557" s="69"/>
      <c r="U2557" s="69"/>
      <c r="V2557" s="69"/>
      <c r="W2557" s="69"/>
      <c r="X2557" s="69"/>
      <c r="Y2557" s="62" t="s">
        <v>947</v>
      </c>
      <c r="Z2557" s="62" t="s">
        <v>49</v>
      </c>
      <c r="AA2557" s="62" t="s">
        <v>948</v>
      </c>
      <c r="AB2557" s="62" t="s">
        <v>914</v>
      </c>
      <c r="AC2557" s="62" t="s">
        <v>473</v>
      </c>
      <c r="AD2557" s="62" t="s">
        <v>985</v>
      </c>
      <c r="AE2557" s="62" t="s">
        <v>887</v>
      </c>
      <c r="AF2557" s="62"/>
    </row>
    <row r="2558" spans="1:32" ht="48">
      <c r="A2558" s="68"/>
      <c r="B2558" s="69"/>
      <c r="C2558" s="69"/>
      <c r="D2558" s="69"/>
      <c r="E2558" s="69"/>
      <c r="F2558" s="69"/>
      <c r="G2558" s="69"/>
      <c r="H2558" s="69"/>
      <c r="I2558" s="69"/>
      <c r="J2558" s="69"/>
      <c r="K2558" s="69"/>
      <c r="L2558" s="69"/>
      <c r="M2558" s="69"/>
      <c r="N2558" s="69"/>
      <c r="O2558" s="69"/>
      <c r="P2558" s="69"/>
      <c r="Q2558" s="69"/>
      <c r="R2558" s="69"/>
      <c r="S2558" s="69"/>
      <c r="T2558" s="69"/>
      <c r="U2558" s="69"/>
      <c r="V2558" s="69"/>
      <c r="W2558" s="69"/>
      <c r="X2558" s="69"/>
      <c r="Y2558" s="62" t="s">
        <v>884</v>
      </c>
      <c r="Z2558" s="62" t="s">
        <v>49</v>
      </c>
      <c r="AA2558" s="62" t="s">
        <v>921</v>
      </c>
      <c r="AB2558" s="62" t="s">
        <v>893</v>
      </c>
      <c r="AC2558" s="62" t="s">
        <v>473</v>
      </c>
      <c r="AD2558" s="62" t="s">
        <v>985</v>
      </c>
      <c r="AE2558" s="62" t="s">
        <v>942</v>
      </c>
      <c r="AF2558" s="62"/>
    </row>
    <row r="2559" spans="1:32" ht="48">
      <c r="A2559" s="68"/>
      <c r="B2559" s="69"/>
      <c r="C2559" s="69"/>
      <c r="D2559" s="69"/>
      <c r="E2559" s="69"/>
      <c r="F2559" s="69"/>
      <c r="G2559" s="69"/>
      <c r="H2559" s="69"/>
      <c r="I2559" s="69"/>
      <c r="J2559" s="69"/>
      <c r="K2559" s="69"/>
      <c r="L2559" s="69"/>
      <c r="M2559" s="69"/>
      <c r="N2559" s="69"/>
      <c r="O2559" s="69"/>
      <c r="P2559" s="69"/>
      <c r="Q2559" s="69"/>
      <c r="R2559" s="69"/>
      <c r="S2559" s="69"/>
      <c r="T2559" s="69"/>
      <c r="U2559" s="69"/>
      <c r="V2559" s="69"/>
      <c r="W2559" s="69"/>
      <c r="X2559" s="69"/>
      <c r="Y2559" s="62" t="s">
        <v>969</v>
      </c>
      <c r="Z2559" s="62" t="s">
        <v>49</v>
      </c>
      <c r="AA2559" s="62" t="s">
        <v>927</v>
      </c>
      <c r="AB2559" s="62" t="s">
        <v>898</v>
      </c>
      <c r="AC2559" s="62" t="s">
        <v>473</v>
      </c>
      <c r="AD2559" s="62" t="s">
        <v>985</v>
      </c>
      <c r="AE2559" s="62" t="s">
        <v>942</v>
      </c>
      <c r="AF2559" s="62"/>
    </row>
    <row r="2560" spans="1:32" ht="48">
      <c r="A2560" s="68"/>
      <c r="B2560" s="69"/>
      <c r="C2560" s="69"/>
      <c r="D2560" s="69"/>
      <c r="E2560" s="69"/>
      <c r="F2560" s="69"/>
      <c r="G2560" s="69"/>
      <c r="H2560" s="69"/>
      <c r="I2560" s="69"/>
      <c r="J2560" s="69"/>
      <c r="K2560" s="69"/>
      <c r="L2560" s="69"/>
      <c r="M2560" s="69"/>
      <c r="N2560" s="69"/>
      <c r="O2560" s="69"/>
      <c r="P2560" s="69"/>
      <c r="Q2560" s="69"/>
      <c r="R2560" s="69"/>
      <c r="S2560" s="69"/>
      <c r="T2560" s="69"/>
      <c r="U2560" s="69"/>
      <c r="V2560" s="69"/>
      <c r="W2560" s="69"/>
      <c r="X2560" s="69"/>
      <c r="Y2560" s="62" t="s">
        <v>80</v>
      </c>
      <c r="Z2560" s="62" t="s">
        <v>49</v>
      </c>
      <c r="AA2560" s="62" t="s">
        <v>923</v>
      </c>
      <c r="AB2560" s="62" t="s">
        <v>924</v>
      </c>
      <c r="AC2560" s="62" t="s">
        <v>473</v>
      </c>
      <c r="AD2560" s="62" t="s">
        <v>985</v>
      </c>
      <c r="AE2560" s="62" t="s">
        <v>925</v>
      </c>
      <c r="AF2560" s="62"/>
    </row>
    <row r="2561" spans="1:32" ht="48">
      <c r="A2561" s="68"/>
      <c r="B2561" s="69"/>
      <c r="C2561" s="69"/>
      <c r="D2561" s="69"/>
      <c r="E2561" s="69"/>
      <c r="F2561" s="69"/>
      <c r="G2561" s="69"/>
      <c r="H2561" s="69"/>
      <c r="I2561" s="69"/>
      <c r="J2561" s="69"/>
      <c r="K2561" s="69"/>
      <c r="L2561" s="69"/>
      <c r="M2561" s="69"/>
      <c r="N2561" s="69"/>
      <c r="O2561" s="69"/>
      <c r="P2561" s="69"/>
      <c r="Q2561" s="69"/>
      <c r="R2561" s="69"/>
      <c r="S2561" s="69"/>
      <c r="T2561" s="69"/>
      <c r="U2561" s="69"/>
      <c r="V2561" s="69"/>
      <c r="W2561" s="69"/>
      <c r="X2561" s="69"/>
      <c r="Y2561" s="62" t="s">
        <v>926</v>
      </c>
      <c r="Z2561" s="62" t="s">
        <v>49</v>
      </c>
      <c r="AA2561" s="62">
        <v>5.0000000000000001E-3</v>
      </c>
      <c r="AB2561" s="62" t="s">
        <v>918</v>
      </c>
      <c r="AC2561" s="62" t="s">
        <v>473</v>
      </c>
      <c r="AD2561" s="62" t="s">
        <v>985</v>
      </c>
      <c r="AE2561" s="62" t="s">
        <v>928</v>
      </c>
      <c r="AF2561" s="62"/>
    </row>
    <row r="2562" spans="1:32" ht="48">
      <c r="A2562" s="68"/>
      <c r="B2562" s="69"/>
      <c r="C2562" s="69"/>
      <c r="D2562" s="69"/>
      <c r="E2562" s="69"/>
      <c r="F2562" s="69"/>
      <c r="G2562" s="69"/>
      <c r="H2562" s="69"/>
      <c r="I2562" s="69"/>
      <c r="J2562" s="69"/>
      <c r="K2562" s="69"/>
      <c r="L2562" s="69"/>
      <c r="M2562" s="69"/>
      <c r="N2562" s="69"/>
      <c r="O2562" s="69"/>
      <c r="P2562" s="69"/>
      <c r="Q2562" s="69"/>
      <c r="R2562" s="69"/>
      <c r="S2562" s="69"/>
      <c r="T2562" s="69"/>
      <c r="U2562" s="69"/>
      <c r="V2562" s="69"/>
      <c r="W2562" s="69"/>
      <c r="X2562" s="69"/>
      <c r="Y2562" s="62" t="s">
        <v>978</v>
      </c>
      <c r="Z2562" s="62" t="s">
        <v>49</v>
      </c>
      <c r="AA2562" s="62" t="s">
        <v>971</v>
      </c>
      <c r="AB2562" s="62" t="s">
        <v>893</v>
      </c>
      <c r="AC2562" s="62" t="s">
        <v>473</v>
      </c>
      <c r="AD2562" s="62" t="s">
        <v>985</v>
      </c>
      <c r="AE2562" s="62" t="s">
        <v>942</v>
      </c>
      <c r="AF2562" s="62"/>
    </row>
    <row r="2563" spans="1:32" ht="48">
      <c r="A2563" s="68"/>
      <c r="B2563" s="69"/>
      <c r="C2563" s="69"/>
      <c r="D2563" s="69"/>
      <c r="E2563" s="69"/>
      <c r="F2563" s="69"/>
      <c r="G2563" s="69"/>
      <c r="H2563" s="69"/>
      <c r="I2563" s="69"/>
      <c r="J2563" s="69"/>
      <c r="K2563" s="69"/>
      <c r="L2563" s="69"/>
      <c r="M2563" s="69"/>
      <c r="N2563" s="69"/>
      <c r="O2563" s="69"/>
      <c r="P2563" s="69"/>
      <c r="Q2563" s="69"/>
      <c r="R2563" s="69"/>
      <c r="S2563" s="69"/>
      <c r="T2563" s="69"/>
      <c r="U2563" s="69"/>
      <c r="V2563" s="69"/>
      <c r="W2563" s="69"/>
      <c r="X2563" s="69"/>
      <c r="Y2563" s="62" t="s">
        <v>991</v>
      </c>
      <c r="Z2563" s="62" t="s">
        <v>49</v>
      </c>
      <c r="AA2563" s="62" t="s">
        <v>927</v>
      </c>
      <c r="AB2563" s="62" t="s">
        <v>893</v>
      </c>
      <c r="AC2563" s="62" t="s">
        <v>473</v>
      </c>
      <c r="AD2563" s="62" t="s">
        <v>985</v>
      </c>
      <c r="AE2563" s="62" t="s">
        <v>942</v>
      </c>
      <c r="AF2563" s="62"/>
    </row>
    <row r="2564" spans="1:32" ht="48">
      <c r="A2564" s="68"/>
      <c r="B2564" s="69"/>
      <c r="C2564" s="69"/>
      <c r="D2564" s="69"/>
      <c r="E2564" s="69"/>
      <c r="F2564" s="69"/>
      <c r="G2564" s="69"/>
      <c r="H2564" s="69"/>
      <c r="I2564" s="69"/>
      <c r="J2564" s="69"/>
      <c r="K2564" s="69"/>
      <c r="L2564" s="69"/>
      <c r="M2564" s="69"/>
      <c r="N2564" s="69"/>
      <c r="O2564" s="69"/>
      <c r="P2564" s="69"/>
      <c r="Q2564" s="69"/>
      <c r="R2564" s="69"/>
      <c r="S2564" s="69"/>
      <c r="T2564" s="69"/>
      <c r="U2564" s="69"/>
      <c r="V2564" s="69"/>
      <c r="W2564" s="69"/>
      <c r="X2564" s="69"/>
      <c r="Y2564" s="62" t="s">
        <v>977</v>
      </c>
      <c r="Z2564" s="62" t="s">
        <v>49</v>
      </c>
      <c r="AA2564" s="62" t="s">
        <v>921</v>
      </c>
      <c r="AB2564" s="62" t="s">
        <v>914</v>
      </c>
      <c r="AC2564" s="62" t="s">
        <v>473</v>
      </c>
      <c r="AD2564" s="62" t="s">
        <v>985</v>
      </c>
      <c r="AE2564" s="62" t="s">
        <v>942</v>
      </c>
      <c r="AF2564" s="62"/>
    </row>
    <row r="2565" spans="1:32" ht="48">
      <c r="A2565" s="68"/>
      <c r="B2565" s="69"/>
      <c r="C2565" s="69"/>
      <c r="D2565" s="69"/>
      <c r="E2565" s="69"/>
      <c r="F2565" s="69"/>
      <c r="G2565" s="69"/>
      <c r="H2565" s="69"/>
      <c r="I2565" s="69"/>
      <c r="J2565" s="69"/>
      <c r="K2565" s="69"/>
      <c r="L2565" s="69"/>
      <c r="M2565" s="69"/>
      <c r="N2565" s="69"/>
      <c r="O2565" s="69"/>
      <c r="P2565" s="69"/>
      <c r="Q2565" s="69"/>
      <c r="R2565" s="69"/>
      <c r="S2565" s="69"/>
      <c r="T2565" s="69"/>
      <c r="U2565" s="69"/>
      <c r="V2565" s="69"/>
      <c r="W2565" s="69"/>
      <c r="X2565" s="69"/>
      <c r="Y2565" s="62" t="s">
        <v>992</v>
      </c>
      <c r="Z2565" s="62" t="s">
        <v>49</v>
      </c>
      <c r="AA2565" s="62" t="s">
        <v>993</v>
      </c>
      <c r="AB2565" s="62" t="s">
        <v>918</v>
      </c>
      <c r="AC2565" s="62" t="s">
        <v>473</v>
      </c>
      <c r="AD2565" s="62" t="s">
        <v>985</v>
      </c>
      <c r="AE2565" s="62" t="s">
        <v>887</v>
      </c>
      <c r="AF2565" s="62"/>
    </row>
    <row r="2566" spans="1:32" ht="48">
      <c r="A2566" s="68"/>
      <c r="B2566" s="69"/>
      <c r="C2566" s="69"/>
      <c r="D2566" s="69"/>
      <c r="E2566" s="69"/>
      <c r="F2566" s="69"/>
      <c r="G2566" s="69"/>
      <c r="H2566" s="69"/>
      <c r="I2566" s="69"/>
      <c r="J2566" s="69"/>
      <c r="K2566" s="69"/>
      <c r="L2566" s="69"/>
      <c r="M2566" s="69"/>
      <c r="N2566" s="69"/>
      <c r="O2566" s="69"/>
      <c r="P2566" s="69"/>
      <c r="Q2566" s="69"/>
      <c r="R2566" s="69"/>
      <c r="S2566" s="69"/>
      <c r="T2566" s="69"/>
      <c r="U2566" s="69"/>
      <c r="V2566" s="69"/>
      <c r="W2566" s="69"/>
      <c r="X2566" s="69"/>
      <c r="Y2566" s="62" t="s">
        <v>966</v>
      </c>
      <c r="Z2566" s="62" t="s">
        <v>49</v>
      </c>
      <c r="AA2566" s="62" t="s">
        <v>927</v>
      </c>
      <c r="AB2566" s="62" t="s">
        <v>893</v>
      </c>
      <c r="AC2566" s="62" t="s">
        <v>473</v>
      </c>
      <c r="AD2566" s="62" t="s">
        <v>985</v>
      </c>
      <c r="AE2566" s="62" t="s">
        <v>942</v>
      </c>
      <c r="AF2566" s="62"/>
    </row>
    <row r="2567" spans="1:32" ht="72">
      <c r="A2567" s="61" t="s">
        <v>864</v>
      </c>
      <c r="B2567" s="62" t="s">
        <v>1021</v>
      </c>
      <c r="C2567" s="62" t="s">
        <v>866</v>
      </c>
      <c r="D2567" s="62" t="s">
        <v>35</v>
      </c>
      <c r="E2567" s="62" t="s">
        <v>36</v>
      </c>
      <c r="F2567" s="70" t="s">
        <v>959</v>
      </c>
      <c r="G2567" s="64" t="s">
        <v>1022</v>
      </c>
      <c r="H2567" s="62" t="s">
        <v>869</v>
      </c>
      <c r="I2567" s="65" t="s">
        <v>231</v>
      </c>
      <c r="J2567" s="62" t="s">
        <v>40</v>
      </c>
      <c r="K2567" s="62" t="s">
        <v>870</v>
      </c>
      <c r="L2567" s="62"/>
      <c r="M2567" s="62"/>
      <c r="N2567" s="66">
        <v>43614</v>
      </c>
      <c r="O2567" s="66">
        <v>43614</v>
      </c>
      <c r="P2567" s="62" t="s">
        <v>1023</v>
      </c>
      <c r="Q2567" s="62" t="s">
        <v>1019</v>
      </c>
      <c r="R2567" s="62" t="s">
        <v>873</v>
      </c>
      <c r="S2567" s="62" t="s">
        <v>1020</v>
      </c>
      <c r="T2567" s="62" t="s">
        <v>46</v>
      </c>
      <c r="U2567" s="65" t="s">
        <v>231</v>
      </c>
      <c r="V2567" s="62" t="s">
        <v>875</v>
      </c>
      <c r="W2567" s="62" t="s">
        <v>49</v>
      </c>
      <c r="X2567" s="67"/>
      <c r="Y2567" s="62" t="s">
        <v>949</v>
      </c>
      <c r="Z2567" s="62" t="s">
        <v>49</v>
      </c>
      <c r="AA2567" s="62" t="s">
        <v>950</v>
      </c>
      <c r="AB2567" s="62" t="s">
        <v>909</v>
      </c>
      <c r="AC2567" s="62" t="s">
        <v>473</v>
      </c>
      <c r="AD2567" s="62" t="s">
        <v>965</v>
      </c>
      <c r="AE2567" s="62" t="s">
        <v>942</v>
      </c>
      <c r="AF2567" s="62"/>
    </row>
    <row r="2568" spans="1:32" ht="72">
      <c r="A2568" s="68"/>
      <c r="B2568" s="69"/>
      <c r="C2568" s="69"/>
      <c r="D2568" s="69"/>
      <c r="E2568" s="69"/>
      <c r="F2568" s="69"/>
      <c r="G2568" s="69"/>
      <c r="H2568" s="69"/>
      <c r="I2568" s="69"/>
      <c r="J2568" s="69"/>
      <c r="K2568" s="69"/>
      <c r="L2568" s="69"/>
      <c r="M2568" s="69"/>
      <c r="N2568" s="69"/>
      <c r="O2568" s="69"/>
      <c r="P2568" s="69"/>
      <c r="Q2568" s="69"/>
      <c r="R2568" s="69"/>
      <c r="S2568" s="69"/>
      <c r="T2568" s="69"/>
      <c r="U2568" s="69"/>
      <c r="V2568" s="69"/>
      <c r="W2568" s="69"/>
      <c r="X2568" s="69"/>
      <c r="Y2568" s="62" t="s">
        <v>966</v>
      </c>
      <c r="Z2568" s="62" t="s">
        <v>49</v>
      </c>
      <c r="AA2568" s="62" t="s">
        <v>927</v>
      </c>
      <c r="AB2568" s="62" t="s">
        <v>924</v>
      </c>
      <c r="AC2568" s="62" t="s">
        <v>473</v>
      </c>
      <c r="AD2568" s="62" t="s">
        <v>965</v>
      </c>
      <c r="AE2568" s="62" t="s">
        <v>942</v>
      </c>
      <c r="AF2568" s="62"/>
    </row>
    <row r="2569" spans="1:32" ht="72">
      <c r="A2569" s="68"/>
      <c r="B2569" s="69"/>
      <c r="C2569" s="69"/>
      <c r="D2569" s="69"/>
      <c r="E2569" s="69"/>
      <c r="F2569" s="69"/>
      <c r="G2569" s="69"/>
      <c r="H2569" s="69"/>
      <c r="I2569" s="69"/>
      <c r="J2569" s="69"/>
      <c r="K2569" s="69"/>
      <c r="L2569" s="69"/>
      <c r="M2569" s="69"/>
      <c r="N2569" s="69"/>
      <c r="O2569" s="69"/>
      <c r="P2569" s="69"/>
      <c r="Q2569" s="69"/>
      <c r="R2569" s="69"/>
      <c r="S2569" s="69"/>
      <c r="T2569" s="69"/>
      <c r="U2569" s="69"/>
      <c r="V2569" s="69"/>
      <c r="W2569" s="69"/>
      <c r="X2569" s="69"/>
      <c r="Y2569" s="62" t="s">
        <v>944</v>
      </c>
      <c r="Z2569" s="62" t="s">
        <v>49</v>
      </c>
      <c r="AA2569" s="62" t="s">
        <v>945</v>
      </c>
      <c r="AB2569" s="62" t="s">
        <v>1024</v>
      </c>
      <c r="AC2569" s="62" t="s">
        <v>473</v>
      </c>
      <c r="AD2569" s="62" t="s">
        <v>965</v>
      </c>
      <c r="AE2569" s="62" t="s">
        <v>942</v>
      </c>
      <c r="AF2569" s="62"/>
    </row>
    <row r="2570" spans="1:32" ht="72">
      <c r="A2570" s="68"/>
      <c r="B2570" s="69"/>
      <c r="C2570" s="69"/>
      <c r="D2570" s="69"/>
      <c r="E2570" s="69"/>
      <c r="F2570" s="69"/>
      <c r="G2570" s="69"/>
      <c r="H2570" s="69"/>
      <c r="I2570" s="69"/>
      <c r="J2570" s="69"/>
      <c r="K2570" s="69"/>
      <c r="L2570" s="69"/>
      <c r="M2570" s="69"/>
      <c r="N2570" s="69"/>
      <c r="O2570" s="69"/>
      <c r="P2570" s="69"/>
      <c r="Q2570" s="69"/>
      <c r="R2570" s="69"/>
      <c r="S2570" s="69"/>
      <c r="T2570" s="69"/>
      <c r="U2570" s="69"/>
      <c r="V2570" s="69"/>
      <c r="W2570" s="69"/>
      <c r="X2570" s="69"/>
      <c r="Y2570" s="62" t="s">
        <v>951</v>
      </c>
      <c r="Z2570" s="62" t="s">
        <v>49</v>
      </c>
      <c r="AA2570" s="62" t="s">
        <v>927</v>
      </c>
      <c r="AB2570" s="62" t="s">
        <v>924</v>
      </c>
      <c r="AC2570" s="62" t="s">
        <v>473</v>
      </c>
      <c r="AD2570" s="62" t="s">
        <v>965</v>
      </c>
      <c r="AE2570" s="62" t="s">
        <v>942</v>
      </c>
      <c r="AF2570" s="62"/>
    </row>
    <row r="2571" spans="1:32" ht="72">
      <c r="A2571" s="68"/>
      <c r="B2571" s="69"/>
      <c r="C2571" s="69"/>
      <c r="D2571" s="69"/>
      <c r="E2571" s="69"/>
      <c r="F2571" s="69"/>
      <c r="G2571" s="69"/>
      <c r="H2571" s="69"/>
      <c r="I2571" s="69"/>
      <c r="J2571" s="69"/>
      <c r="K2571" s="69"/>
      <c r="L2571" s="69"/>
      <c r="M2571" s="69"/>
      <c r="N2571" s="69"/>
      <c r="O2571" s="69"/>
      <c r="P2571" s="69"/>
      <c r="Q2571" s="69"/>
      <c r="R2571" s="69"/>
      <c r="S2571" s="69"/>
      <c r="T2571" s="69"/>
      <c r="U2571" s="69"/>
      <c r="V2571" s="69"/>
      <c r="W2571" s="69"/>
      <c r="X2571" s="69"/>
      <c r="Y2571" s="62" t="s">
        <v>912</v>
      </c>
      <c r="Z2571" s="62" t="s">
        <v>49</v>
      </c>
      <c r="AA2571" s="62" t="s">
        <v>913</v>
      </c>
      <c r="AB2571" s="62" t="s">
        <v>924</v>
      </c>
      <c r="AC2571" s="62" t="s">
        <v>473</v>
      </c>
      <c r="AD2571" s="62" t="s">
        <v>965</v>
      </c>
      <c r="AE2571" s="62" t="s">
        <v>887</v>
      </c>
      <c r="AF2571" s="62"/>
    </row>
    <row r="2572" spans="1:32" ht="72">
      <c r="A2572" s="68"/>
      <c r="B2572" s="69"/>
      <c r="C2572" s="69"/>
      <c r="D2572" s="69"/>
      <c r="E2572" s="69"/>
      <c r="F2572" s="69"/>
      <c r="G2572" s="69"/>
      <c r="H2572" s="69"/>
      <c r="I2572" s="69"/>
      <c r="J2572" s="69"/>
      <c r="K2572" s="69"/>
      <c r="L2572" s="69"/>
      <c r="M2572" s="69"/>
      <c r="N2572" s="69"/>
      <c r="O2572" s="69"/>
      <c r="P2572" s="69"/>
      <c r="Q2572" s="69"/>
      <c r="R2572" s="69"/>
      <c r="S2572" s="69"/>
      <c r="T2572" s="69"/>
      <c r="U2572" s="69"/>
      <c r="V2572" s="69"/>
      <c r="W2572" s="69"/>
      <c r="X2572" s="69"/>
      <c r="Y2572" s="62" t="s">
        <v>967</v>
      </c>
      <c r="Z2572" s="62" t="s">
        <v>49</v>
      </c>
      <c r="AA2572" s="62" t="s">
        <v>923</v>
      </c>
      <c r="AB2572" s="62" t="s">
        <v>893</v>
      </c>
      <c r="AC2572" s="62" t="s">
        <v>473</v>
      </c>
      <c r="AD2572" s="62" t="s">
        <v>965</v>
      </c>
      <c r="AE2572" s="62" t="s">
        <v>968</v>
      </c>
      <c r="AF2572" s="62"/>
    </row>
    <row r="2573" spans="1:32" ht="72">
      <c r="A2573" s="68"/>
      <c r="B2573" s="69"/>
      <c r="C2573" s="69"/>
      <c r="D2573" s="69"/>
      <c r="E2573" s="69"/>
      <c r="F2573" s="69"/>
      <c r="G2573" s="69"/>
      <c r="H2573" s="69"/>
      <c r="I2573" s="69"/>
      <c r="J2573" s="69"/>
      <c r="K2573" s="69"/>
      <c r="L2573" s="69"/>
      <c r="M2573" s="69"/>
      <c r="N2573" s="69"/>
      <c r="O2573" s="69"/>
      <c r="P2573" s="69"/>
      <c r="Q2573" s="69"/>
      <c r="R2573" s="69"/>
      <c r="S2573" s="69"/>
      <c r="T2573" s="69"/>
      <c r="U2573" s="69"/>
      <c r="V2573" s="69"/>
      <c r="W2573" s="69"/>
      <c r="X2573" s="69"/>
      <c r="Y2573" s="62" t="s">
        <v>969</v>
      </c>
      <c r="Z2573" s="62" t="s">
        <v>49</v>
      </c>
      <c r="AA2573" s="62" t="s">
        <v>927</v>
      </c>
      <c r="AB2573" s="62" t="s">
        <v>909</v>
      </c>
      <c r="AC2573" s="62" t="s">
        <v>473</v>
      </c>
      <c r="AD2573" s="62" t="s">
        <v>965</v>
      </c>
      <c r="AE2573" s="62" t="s">
        <v>942</v>
      </c>
      <c r="AF2573" s="62"/>
    </row>
    <row r="2574" spans="1:32" ht="72">
      <c r="A2574" s="68"/>
      <c r="B2574" s="69"/>
      <c r="C2574" s="69"/>
      <c r="D2574" s="69"/>
      <c r="E2574" s="69"/>
      <c r="F2574" s="69"/>
      <c r="G2574" s="69"/>
      <c r="H2574" s="69"/>
      <c r="I2574" s="69"/>
      <c r="J2574" s="69"/>
      <c r="K2574" s="69"/>
      <c r="L2574" s="69"/>
      <c r="M2574" s="69"/>
      <c r="N2574" s="69"/>
      <c r="O2574" s="69"/>
      <c r="P2574" s="69"/>
      <c r="Q2574" s="69"/>
      <c r="R2574" s="69"/>
      <c r="S2574" s="69"/>
      <c r="T2574" s="69"/>
      <c r="U2574" s="69"/>
      <c r="V2574" s="69"/>
      <c r="W2574" s="69"/>
      <c r="X2574" s="69"/>
      <c r="Y2574" s="62" t="s">
        <v>891</v>
      </c>
      <c r="Z2574" s="62" t="s">
        <v>49</v>
      </c>
      <c r="AA2574" s="62" t="s">
        <v>892</v>
      </c>
      <c r="AB2574" s="62" t="s">
        <v>893</v>
      </c>
      <c r="AC2574" s="62" t="s">
        <v>473</v>
      </c>
      <c r="AD2574" s="62" t="s">
        <v>965</v>
      </c>
      <c r="AE2574" s="62" t="s">
        <v>887</v>
      </c>
      <c r="AF2574" s="62"/>
    </row>
    <row r="2575" spans="1:32" ht="72">
      <c r="A2575" s="68"/>
      <c r="B2575" s="69"/>
      <c r="C2575" s="69"/>
      <c r="D2575" s="69"/>
      <c r="E2575" s="69"/>
      <c r="F2575" s="69"/>
      <c r="G2575" s="69"/>
      <c r="H2575" s="69"/>
      <c r="I2575" s="69"/>
      <c r="J2575" s="69"/>
      <c r="K2575" s="69"/>
      <c r="L2575" s="69"/>
      <c r="M2575" s="69"/>
      <c r="N2575" s="69"/>
      <c r="O2575" s="69"/>
      <c r="P2575" s="69"/>
      <c r="Q2575" s="69"/>
      <c r="R2575" s="69"/>
      <c r="S2575" s="69"/>
      <c r="T2575" s="69"/>
      <c r="U2575" s="69"/>
      <c r="V2575" s="69"/>
      <c r="W2575" s="69"/>
      <c r="X2575" s="69"/>
      <c r="Y2575" s="62" t="s">
        <v>970</v>
      </c>
      <c r="Z2575" s="62" t="s">
        <v>49</v>
      </c>
      <c r="AA2575" s="62" t="s">
        <v>971</v>
      </c>
      <c r="AB2575" s="62" t="s">
        <v>890</v>
      </c>
      <c r="AC2575" s="62" t="s">
        <v>473</v>
      </c>
      <c r="AD2575" s="62" t="s">
        <v>965</v>
      </c>
      <c r="AE2575" s="62" t="s">
        <v>942</v>
      </c>
      <c r="AF2575" s="62"/>
    </row>
    <row r="2576" spans="1:32" ht="72">
      <c r="A2576" s="68"/>
      <c r="B2576" s="69"/>
      <c r="C2576" s="69"/>
      <c r="D2576" s="69"/>
      <c r="E2576" s="69"/>
      <c r="F2576" s="69"/>
      <c r="G2576" s="69"/>
      <c r="H2576" s="69"/>
      <c r="I2576" s="69"/>
      <c r="J2576" s="69"/>
      <c r="K2576" s="69"/>
      <c r="L2576" s="69"/>
      <c r="M2576" s="69"/>
      <c r="N2576" s="69"/>
      <c r="O2576" s="69"/>
      <c r="P2576" s="69"/>
      <c r="Q2576" s="69"/>
      <c r="R2576" s="69"/>
      <c r="S2576" s="69"/>
      <c r="T2576" s="69"/>
      <c r="U2576" s="69"/>
      <c r="V2576" s="69"/>
      <c r="W2576" s="69"/>
      <c r="X2576" s="69"/>
      <c r="Y2576" s="62" t="s">
        <v>972</v>
      </c>
      <c r="Z2576" s="62" t="s">
        <v>49</v>
      </c>
      <c r="AA2576" s="62" t="s">
        <v>973</v>
      </c>
      <c r="AB2576" s="62" t="s">
        <v>909</v>
      </c>
      <c r="AC2576" s="62" t="s">
        <v>473</v>
      </c>
      <c r="AD2576" s="62" t="s">
        <v>965</v>
      </c>
      <c r="AE2576" s="62" t="s">
        <v>942</v>
      </c>
      <c r="AF2576" s="62"/>
    </row>
    <row r="2577" spans="1:32" ht="72">
      <c r="A2577" s="68"/>
      <c r="B2577" s="69"/>
      <c r="C2577" s="69"/>
      <c r="D2577" s="69"/>
      <c r="E2577" s="69"/>
      <c r="F2577" s="69"/>
      <c r="G2577" s="69"/>
      <c r="H2577" s="69"/>
      <c r="I2577" s="69"/>
      <c r="J2577" s="69"/>
      <c r="K2577" s="69"/>
      <c r="L2577" s="69"/>
      <c r="M2577" s="69"/>
      <c r="N2577" s="69"/>
      <c r="O2577" s="69"/>
      <c r="P2577" s="69"/>
      <c r="Q2577" s="69"/>
      <c r="R2577" s="69"/>
      <c r="S2577" s="69"/>
      <c r="T2577" s="69"/>
      <c r="U2577" s="69"/>
      <c r="V2577" s="69"/>
      <c r="W2577" s="69"/>
      <c r="X2577" s="69"/>
      <c r="Y2577" s="62" t="s">
        <v>974</v>
      </c>
      <c r="Z2577" s="62" t="s">
        <v>49</v>
      </c>
      <c r="AA2577" s="62" t="s">
        <v>921</v>
      </c>
      <c r="AB2577" s="62" t="s">
        <v>924</v>
      </c>
      <c r="AC2577" s="62" t="s">
        <v>473</v>
      </c>
      <c r="AD2577" s="62" t="s">
        <v>965</v>
      </c>
      <c r="AE2577" s="62" t="s">
        <v>942</v>
      </c>
      <c r="AF2577" s="62"/>
    </row>
    <row r="2578" spans="1:32" ht="72">
      <c r="A2578" s="68"/>
      <c r="B2578" s="69"/>
      <c r="C2578" s="69"/>
      <c r="D2578" s="69"/>
      <c r="E2578" s="69"/>
      <c r="F2578" s="69"/>
      <c r="G2578" s="69"/>
      <c r="H2578" s="69"/>
      <c r="I2578" s="69"/>
      <c r="J2578" s="69"/>
      <c r="K2578" s="69"/>
      <c r="L2578" s="69"/>
      <c r="M2578" s="69"/>
      <c r="N2578" s="69"/>
      <c r="O2578" s="69"/>
      <c r="P2578" s="69"/>
      <c r="Q2578" s="69"/>
      <c r="R2578" s="69"/>
      <c r="S2578" s="69"/>
      <c r="T2578" s="69"/>
      <c r="U2578" s="69"/>
      <c r="V2578" s="69"/>
      <c r="W2578" s="69"/>
      <c r="X2578" s="69"/>
      <c r="Y2578" s="62" t="s">
        <v>975</v>
      </c>
      <c r="Z2578" s="62" t="s">
        <v>49</v>
      </c>
      <c r="AA2578" s="62" t="s">
        <v>923</v>
      </c>
      <c r="AB2578" s="62" t="s">
        <v>914</v>
      </c>
      <c r="AC2578" s="62" t="s">
        <v>473</v>
      </c>
      <c r="AD2578" s="62" t="s">
        <v>965</v>
      </c>
      <c r="AE2578" s="62" t="s">
        <v>976</v>
      </c>
      <c r="AF2578" s="62"/>
    </row>
    <row r="2579" spans="1:32" ht="72">
      <c r="A2579" s="68"/>
      <c r="B2579" s="69"/>
      <c r="C2579" s="69"/>
      <c r="D2579" s="69"/>
      <c r="E2579" s="69"/>
      <c r="F2579" s="69"/>
      <c r="G2579" s="69"/>
      <c r="H2579" s="69"/>
      <c r="I2579" s="69"/>
      <c r="J2579" s="69"/>
      <c r="K2579" s="69"/>
      <c r="L2579" s="69"/>
      <c r="M2579" s="69"/>
      <c r="N2579" s="69"/>
      <c r="O2579" s="69"/>
      <c r="P2579" s="69"/>
      <c r="Q2579" s="69"/>
      <c r="R2579" s="69"/>
      <c r="S2579" s="69"/>
      <c r="T2579" s="69"/>
      <c r="U2579" s="69"/>
      <c r="V2579" s="69"/>
      <c r="W2579" s="69"/>
      <c r="X2579" s="69"/>
      <c r="Y2579" s="62" t="s">
        <v>884</v>
      </c>
      <c r="Z2579" s="62" t="s">
        <v>49</v>
      </c>
      <c r="AA2579" s="62" t="s">
        <v>921</v>
      </c>
      <c r="AB2579" s="62" t="s">
        <v>924</v>
      </c>
      <c r="AC2579" s="62" t="s">
        <v>473</v>
      </c>
      <c r="AD2579" s="62" t="s">
        <v>965</v>
      </c>
      <c r="AE2579" s="62" t="s">
        <v>942</v>
      </c>
      <c r="AF2579" s="62"/>
    </row>
    <row r="2580" spans="1:32" ht="72">
      <c r="A2580" s="68"/>
      <c r="B2580" s="69"/>
      <c r="C2580" s="69"/>
      <c r="D2580" s="69"/>
      <c r="E2580" s="69"/>
      <c r="F2580" s="69"/>
      <c r="G2580" s="69"/>
      <c r="H2580" s="69"/>
      <c r="I2580" s="69"/>
      <c r="J2580" s="69"/>
      <c r="K2580" s="69"/>
      <c r="L2580" s="69"/>
      <c r="M2580" s="69"/>
      <c r="N2580" s="69"/>
      <c r="O2580" s="69"/>
      <c r="P2580" s="69"/>
      <c r="Q2580" s="69"/>
      <c r="R2580" s="69"/>
      <c r="S2580" s="69"/>
      <c r="T2580" s="69"/>
      <c r="U2580" s="69"/>
      <c r="V2580" s="69"/>
      <c r="W2580" s="69"/>
      <c r="X2580" s="69"/>
      <c r="Y2580" s="62" t="s">
        <v>943</v>
      </c>
      <c r="Z2580" s="62" t="s">
        <v>49</v>
      </c>
      <c r="AA2580" s="62" t="s">
        <v>921</v>
      </c>
      <c r="AB2580" s="62" t="s">
        <v>924</v>
      </c>
      <c r="AC2580" s="62" t="s">
        <v>473</v>
      </c>
      <c r="AD2580" s="62" t="s">
        <v>965</v>
      </c>
      <c r="AE2580" s="62" t="s">
        <v>942</v>
      </c>
      <c r="AF2580" s="62"/>
    </row>
    <row r="2581" spans="1:32" ht="72">
      <c r="A2581" s="68"/>
      <c r="B2581" s="69"/>
      <c r="C2581" s="69"/>
      <c r="D2581" s="69"/>
      <c r="E2581" s="69"/>
      <c r="F2581" s="69"/>
      <c r="G2581" s="69"/>
      <c r="H2581" s="69"/>
      <c r="I2581" s="69"/>
      <c r="J2581" s="69"/>
      <c r="K2581" s="69"/>
      <c r="L2581" s="69"/>
      <c r="M2581" s="69"/>
      <c r="N2581" s="69"/>
      <c r="O2581" s="69"/>
      <c r="P2581" s="69"/>
      <c r="Q2581" s="69"/>
      <c r="R2581" s="69"/>
      <c r="S2581" s="69"/>
      <c r="T2581" s="69"/>
      <c r="U2581" s="69"/>
      <c r="V2581" s="69"/>
      <c r="W2581" s="69"/>
      <c r="X2581" s="69"/>
      <c r="Y2581" s="62" t="s">
        <v>947</v>
      </c>
      <c r="Z2581" s="62" t="s">
        <v>49</v>
      </c>
      <c r="AA2581" s="62" t="s">
        <v>948</v>
      </c>
      <c r="AB2581" s="62" t="s">
        <v>914</v>
      </c>
      <c r="AC2581" s="62" t="s">
        <v>473</v>
      </c>
      <c r="AD2581" s="62" t="s">
        <v>965</v>
      </c>
      <c r="AE2581" s="62" t="s">
        <v>887</v>
      </c>
      <c r="AF2581" s="62"/>
    </row>
    <row r="2582" spans="1:32" ht="48">
      <c r="A2582" s="68"/>
      <c r="B2582" s="69"/>
      <c r="C2582" s="69"/>
      <c r="D2582" s="69"/>
      <c r="E2582" s="69"/>
      <c r="F2582" s="69"/>
      <c r="G2582" s="69"/>
      <c r="H2582" s="69"/>
      <c r="I2582" s="69"/>
      <c r="J2582" s="69"/>
      <c r="K2582" s="69"/>
      <c r="L2582" s="69"/>
      <c r="M2582" s="69"/>
      <c r="N2582" s="69"/>
      <c r="O2582" s="69"/>
      <c r="P2582" s="69"/>
      <c r="Q2582" s="69"/>
      <c r="R2582" s="69"/>
      <c r="S2582" s="69"/>
      <c r="T2582" s="69"/>
      <c r="U2582" s="69"/>
      <c r="V2582" s="69"/>
      <c r="W2582" s="69"/>
      <c r="X2582" s="69"/>
      <c r="Y2582" s="62" t="s">
        <v>80</v>
      </c>
      <c r="Z2582" s="62" t="s">
        <v>49</v>
      </c>
      <c r="AA2582" s="62" t="s">
        <v>923</v>
      </c>
      <c r="AB2582" s="62" t="s">
        <v>924</v>
      </c>
      <c r="AC2582" s="62" t="s">
        <v>473</v>
      </c>
      <c r="AD2582" s="62" t="s">
        <v>964</v>
      </c>
      <c r="AE2582" s="62" t="s">
        <v>925</v>
      </c>
      <c r="AF2582" s="62"/>
    </row>
    <row r="2583" spans="1:32" ht="48">
      <c r="A2583" s="68"/>
      <c r="B2583" s="69"/>
      <c r="C2583" s="69"/>
      <c r="D2583" s="69"/>
      <c r="E2583" s="69"/>
      <c r="F2583" s="69"/>
      <c r="G2583" s="69"/>
      <c r="H2583" s="69"/>
      <c r="I2583" s="69"/>
      <c r="J2583" s="69"/>
      <c r="K2583" s="69"/>
      <c r="L2583" s="69"/>
      <c r="M2583" s="69"/>
      <c r="N2583" s="69"/>
      <c r="O2583" s="69"/>
      <c r="P2583" s="69"/>
      <c r="Q2583" s="69"/>
      <c r="R2583" s="69"/>
      <c r="S2583" s="69"/>
      <c r="T2583" s="69"/>
      <c r="U2583" s="69"/>
      <c r="V2583" s="69"/>
      <c r="W2583" s="69"/>
      <c r="X2583" s="69"/>
      <c r="Y2583" s="62" t="s">
        <v>926</v>
      </c>
      <c r="Z2583" s="62" t="s">
        <v>49</v>
      </c>
      <c r="AA2583" s="62">
        <v>4.0000000000000001E-3</v>
      </c>
      <c r="AB2583" s="62" t="s">
        <v>918</v>
      </c>
      <c r="AC2583" s="62" t="s">
        <v>473</v>
      </c>
      <c r="AD2583" s="62" t="s">
        <v>964</v>
      </c>
      <c r="AE2583" s="62" t="s">
        <v>928</v>
      </c>
      <c r="AF2583" s="62"/>
    </row>
    <row r="2584" spans="1:32" ht="72">
      <c r="A2584" s="68"/>
      <c r="B2584" s="69"/>
      <c r="C2584" s="69"/>
      <c r="D2584" s="69"/>
      <c r="E2584" s="69"/>
      <c r="F2584" s="69"/>
      <c r="G2584" s="69"/>
      <c r="H2584" s="69"/>
      <c r="I2584" s="69"/>
      <c r="J2584" s="69"/>
      <c r="K2584" s="69"/>
      <c r="L2584" s="69"/>
      <c r="M2584" s="69"/>
      <c r="N2584" s="69"/>
      <c r="O2584" s="69"/>
      <c r="P2584" s="69"/>
      <c r="Q2584" s="69"/>
      <c r="R2584" s="69"/>
      <c r="S2584" s="69"/>
      <c r="T2584" s="69"/>
      <c r="U2584" s="69"/>
      <c r="V2584" s="69"/>
      <c r="W2584" s="69"/>
      <c r="X2584" s="69"/>
      <c r="Y2584" s="62" t="s">
        <v>977</v>
      </c>
      <c r="Z2584" s="62" t="s">
        <v>49</v>
      </c>
      <c r="AA2584" s="62" t="s">
        <v>921</v>
      </c>
      <c r="AB2584" s="62" t="s">
        <v>914</v>
      </c>
      <c r="AC2584" s="62" t="s">
        <v>473</v>
      </c>
      <c r="AD2584" s="62" t="s">
        <v>965</v>
      </c>
      <c r="AE2584" s="62" t="s">
        <v>942</v>
      </c>
      <c r="AF2584" s="62"/>
    </row>
    <row r="2585" spans="1:32" ht="72">
      <c r="A2585" s="68"/>
      <c r="B2585" s="69"/>
      <c r="C2585" s="69"/>
      <c r="D2585" s="69"/>
      <c r="E2585" s="69"/>
      <c r="F2585" s="69"/>
      <c r="G2585" s="69"/>
      <c r="H2585" s="69"/>
      <c r="I2585" s="69"/>
      <c r="J2585" s="69"/>
      <c r="K2585" s="69"/>
      <c r="L2585" s="69"/>
      <c r="M2585" s="69"/>
      <c r="N2585" s="69"/>
      <c r="O2585" s="69"/>
      <c r="P2585" s="69"/>
      <c r="Q2585" s="69"/>
      <c r="R2585" s="69"/>
      <c r="S2585" s="69"/>
      <c r="T2585" s="69"/>
      <c r="U2585" s="69"/>
      <c r="V2585" s="69"/>
      <c r="W2585" s="69"/>
      <c r="X2585" s="69"/>
      <c r="Y2585" s="62" t="s">
        <v>916</v>
      </c>
      <c r="Z2585" s="62" t="s">
        <v>49</v>
      </c>
      <c r="AA2585" s="62" t="s">
        <v>946</v>
      </c>
      <c r="AB2585" s="62" t="s">
        <v>918</v>
      </c>
      <c r="AC2585" s="62" t="s">
        <v>473</v>
      </c>
      <c r="AD2585" s="62" t="s">
        <v>965</v>
      </c>
      <c r="AE2585" s="62" t="s">
        <v>942</v>
      </c>
      <c r="AF2585" s="62"/>
    </row>
    <row r="2586" spans="1:32" ht="72">
      <c r="A2586" s="68"/>
      <c r="B2586" s="69"/>
      <c r="C2586" s="69"/>
      <c r="D2586" s="69"/>
      <c r="E2586" s="69"/>
      <c r="F2586" s="69"/>
      <c r="G2586" s="69"/>
      <c r="H2586" s="69"/>
      <c r="I2586" s="69"/>
      <c r="J2586" s="69"/>
      <c r="K2586" s="69"/>
      <c r="L2586" s="69"/>
      <c r="M2586" s="69"/>
      <c r="N2586" s="69"/>
      <c r="O2586" s="69"/>
      <c r="P2586" s="69"/>
      <c r="Q2586" s="69"/>
      <c r="R2586" s="69"/>
      <c r="S2586" s="69"/>
      <c r="T2586" s="69"/>
      <c r="U2586" s="69"/>
      <c r="V2586" s="69"/>
      <c r="W2586" s="69"/>
      <c r="X2586" s="69"/>
      <c r="Y2586" s="62" t="s">
        <v>978</v>
      </c>
      <c r="Z2586" s="62" t="s">
        <v>49</v>
      </c>
      <c r="AA2586" s="62" t="s">
        <v>971</v>
      </c>
      <c r="AB2586" s="62" t="s">
        <v>893</v>
      </c>
      <c r="AC2586" s="62" t="s">
        <v>473</v>
      </c>
      <c r="AD2586" s="62" t="s">
        <v>965</v>
      </c>
      <c r="AE2586" s="62" t="s">
        <v>942</v>
      </c>
      <c r="AF2586" s="62"/>
    </row>
    <row r="2587" spans="1:32" ht="48">
      <c r="A2587" s="61" t="s">
        <v>864</v>
      </c>
      <c r="B2587" s="62" t="s">
        <v>1025</v>
      </c>
      <c r="C2587" s="62" t="s">
        <v>866</v>
      </c>
      <c r="D2587" s="62" t="s">
        <v>35</v>
      </c>
      <c r="E2587" s="62" t="s">
        <v>36</v>
      </c>
      <c r="F2587" s="70" t="s">
        <v>1026</v>
      </c>
      <c r="G2587" s="64" t="s">
        <v>1027</v>
      </c>
      <c r="H2587" s="62" t="s">
        <v>869</v>
      </c>
      <c r="I2587" s="65" t="s">
        <v>231</v>
      </c>
      <c r="J2587" s="62" t="s">
        <v>40</v>
      </c>
      <c r="K2587" s="62" t="s">
        <v>870</v>
      </c>
      <c r="L2587" s="62"/>
      <c r="M2587" s="62"/>
      <c r="N2587" s="66">
        <v>43614</v>
      </c>
      <c r="O2587" s="66">
        <v>43614</v>
      </c>
      <c r="P2587" s="62" t="s">
        <v>1028</v>
      </c>
      <c r="Q2587" s="62" t="s">
        <v>1029</v>
      </c>
      <c r="R2587" s="62" t="s">
        <v>873</v>
      </c>
      <c r="S2587" s="62" t="s">
        <v>1030</v>
      </c>
      <c r="T2587" s="62" t="s">
        <v>46</v>
      </c>
      <c r="U2587" s="65" t="s">
        <v>231</v>
      </c>
      <c r="V2587" s="62" t="s">
        <v>875</v>
      </c>
      <c r="W2587" s="62" t="s">
        <v>49</v>
      </c>
      <c r="X2587" s="67"/>
      <c r="Y2587" s="62" t="s">
        <v>988</v>
      </c>
      <c r="Z2587" s="62" t="s">
        <v>49</v>
      </c>
      <c r="AA2587" s="62" t="s">
        <v>921</v>
      </c>
      <c r="AB2587" s="62" t="s">
        <v>924</v>
      </c>
      <c r="AC2587" s="62" t="s">
        <v>473</v>
      </c>
      <c r="AD2587" s="62" t="s">
        <v>1031</v>
      </c>
      <c r="AE2587" s="62" t="s">
        <v>942</v>
      </c>
      <c r="AF2587" s="62"/>
    </row>
    <row r="2588" spans="1:32" ht="48">
      <c r="A2588" s="68"/>
      <c r="B2588" s="69"/>
      <c r="C2588" s="69"/>
      <c r="D2588" s="69"/>
      <c r="E2588" s="69"/>
      <c r="F2588" s="69"/>
      <c r="G2588" s="69"/>
      <c r="H2588" s="69"/>
      <c r="I2588" s="69"/>
      <c r="J2588" s="69"/>
      <c r="K2588" s="69"/>
      <c r="L2588" s="69"/>
      <c r="M2588" s="69"/>
      <c r="N2588" s="69"/>
      <c r="O2588" s="69"/>
      <c r="P2588" s="69"/>
      <c r="Q2588" s="69"/>
      <c r="R2588" s="69"/>
      <c r="S2588" s="69"/>
      <c r="T2588" s="69"/>
      <c r="U2588" s="69"/>
      <c r="V2588" s="69"/>
      <c r="W2588" s="69"/>
      <c r="X2588" s="69"/>
      <c r="Y2588" s="62" t="s">
        <v>944</v>
      </c>
      <c r="Z2588" s="62" t="s">
        <v>49</v>
      </c>
      <c r="AA2588" s="62" t="s">
        <v>945</v>
      </c>
      <c r="AB2588" s="62" t="s">
        <v>893</v>
      </c>
      <c r="AC2588" s="62" t="s">
        <v>473</v>
      </c>
      <c r="AD2588" s="62" t="s">
        <v>1031</v>
      </c>
      <c r="AE2588" s="62" t="s">
        <v>942</v>
      </c>
      <c r="AF2588" s="62"/>
    </row>
    <row r="2589" spans="1:32" ht="48">
      <c r="A2589" s="68"/>
      <c r="B2589" s="69"/>
      <c r="C2589" s="69"/>
      <c r="D2589" s="69"/>
      <c r="E2589" s="69"/>
      <c r="F2589" s="69"/>
      <c r="G2589" s="69"/>
      <c r="H2589" s="69"/>
      <c r="I2589" s="69"/>
      <c r="J2589" s="69"/>
      <c r="K2589" s="69"/>
      <c r="L2589" s="69"/>
      <c r="M2589" s="69"/>
      <c r="N2589" s="69"/>
      <c r="O2589" s="69"/>
      <c r="P2589" s="69"/>
      <c r="Q2589" s="69"/>
      <c r="R2589" s="69"/>
      <c r="S2589" s="69"/>
      <c r="T2589" s="69"/>
      <c r="U2589" s="69"/>
      <c r="V2589" s="69"/>
      <c r="W2589" s="69"/>
      <c r="X2589" s="69"/>
      <c r="Y2589" s="62" t="s">
        <v>912</v>
      </c>
      <c r="Z2589" s="62" t="s">
        <v>49</v>
      </c>
      <c r="AA2589" s="62" t="s">
        <v>913</v>
      </c>
      <c r="AB2589" s="62" t="s">
        <v>924</v>
      </c>
      <c r="AC2589" s="62" t="s">
        <v>473</v>
      </c>
      <c r="AD2589" s="62" t="s">
        <v>1031</v>
      </c>
      <c r="AE2589" s="62" t="s">
        <v>887</v>
      </c>
      <c r="AF2589" s="62"/>
    </row>
    <row r="2590" spans="1:32" ht="48">
      <c r="A2590" s="68"/>
      <c r="B2590" s="69"/>
      <c r="C2590" s="69"/>
      <c r="D2590" s="69"/>
      <c r="E2590" s="69"/>
      <c r="F2590" s="69"/>
      <c r="G2590" s="69"/>
      <c r="H2590" s="69"/>
      <c r="I2590" s="69"/>
      <c r="J2590" s="69"/>
      <c r="K2590" s="69"/>
      <c r="L2590" s="69"/>
      <c r="M2590" s="69"/>
      <c r="N2590" s="69"/>
      <c r="O2590" s="69"/>
      <c r="P2590" s="69"/>
      <c r="Q2590" s="69"/>
      <c r="R2590" s="69"/>
      <c r="S2590" s="69"/>
      <c r="T2590" s="69"/>
      <c r="U2590" s="69"/>
      <c r="V2590" s="69"/>
      <c r="W2590" s="69"/>
      <c r="X2590" s="69"/>
      <c r="Y2590" s="62" t="s">
        <v>974</v>
      </c>
      <c r="Z2590" s="62" t="s">
        <v>49</v>
      </c>
      <c r="AA2590" s="62" t="s">
        <v>921</v>
      </c>
      <c r="AB2590" s="62" t="s">
        <v>1032</v>
      </c>
      <c r="AC2590" s="62" t="s">
        <v>473</v>
      </c>
      <c r="AD2590" s="62" t="s">
        <v>1031</v>
      </c>
      <c r="AE2590" s="62" t="s">
        <v>942</v>
      </c>
      <c r="AF2590" s="62"/>
    </row>
    <row r="2591" spans="1:32" ht="48">
      <c r="A2591" s="68"/>
      <c r="B2591" s="69"/>
      <c r="C2591" s="69"/>
      <c r="D2591" s="69"/>
      <c r="E2591" s="69"/>
      <c r="F2591" s="69"/>
      <c r="G2591" s="69"/>
      <c r="H2591" s="69"/>
      <c r="I2591" s="69"/>
      <c r="J2591" s="69"/>
      <c r="K2591" s="69"/>
      <c r="L2591" s="69"/>
      <c r="M2591" s="69"/>
      <c r="N2591" s="69"/>
      <c r="O2591" s="69"/>
      <c r="P2591" s="69"/>
      <c r="Q2591" s="69"/>
      <c r="R2591" s="69"/>
      <c r="S2591" s="69"/>
      <c r="T2591" s="69"/>
      <c r="U2591" s="69"/>
      <c r="V2591" s="69"/>
      <c r="W2591" s="69"/>
      <c r="X2591" s="69"/>
      <c r="Y2591" s="62" t="s">
        <v>943</v>
      </c>
      <c r="Z2591" s="62" t="s">
        <v>49</v>
      </c>
      <c r="AA2591" s="62" t="s">
        <v>921</v>
      </c>
      <c r="AB2591" s="62" t="s">
        <v>924</v>
      </c>
      <c r="AC2591" s="62" t="s">
        <v>473</v>
      </c>
      <c r="AD2591" s="62" t="s">
        <v>1031</v>
      </c>
      <c r="AE2591" s="62" t="s">
        <v>942</v>
      </c>
      <c r="AF2591" s="62"/>
    </row>
    <row r="2592" spans="1:32" ht="48">
      <c r="A2592" s="68"/>
      <c r="B2592" s="69"/>
      <c r="C2592" s="69"/>
      <c r="D2592" s="69"/>
      <c r="E2592" s="69"/>
      <c r="F2592" s="69"/>
      <c r="G2592" s="69"/>
      <c r="H2592" s="69"/>
      <c r="I2592" s="69"/>
      <c r="J2592" s="69"/>
      <c r="K2592" s="69"/>
      <c r="L2592" s="69"/>
      <c r="M2592" s="69"/>
      <c r="N2592" s="69"/>
      <c r="O2592" s="69"/>
      <c r="P2592" s="69"/>
      <c r="Q2592" s="69"/>
      <c r="R2592" s="69"/>
      <c r="S2592" s="69"/>
      <c r="T2592" s="69"/>
      <c r="U2592" s="69"/>
      <c r="V2592" s="69"/>
      <c r="W2592" s="69"/>
      <c r="X2592" s="69"/>
      <c r="Y2592" s="62" t="s">
        <v>966</v>
      </c>
      <c r="Z2592" s="62" t="s">
        <v>49</v>
      </c>
      <c r="AA2592" s="62" t="s">
        <v>927</v>
      </c>
      <c r="AB2592" s="62" t="s">
        <v>924</v>
      </c>
      <c r="AC2592" s="62" t="s">
        <v>473</v>
      </c>
      <c r="AD2592" s="62" t="s">
        <v>1031</v>
      </c>
      <c r="AE2592" s="62" t="s">
        <v>942</v>
      </c>
      <c r="AF2592" s="62"/>
    </row>
    <row r="2593" spans="1:32" ht="48">
      <c r="A2593" s="68"/>
      <c r="B2593" s="69"/>
      <c r="C2593" s="69"/>
      <c r="D2593" s="69"/>
      <c r="E2593" s="69"/>
      <c r="F2593" s="69"/>
      <c r="G2593" s="69"/>
      <c r="H2593" s="69"/>
      <c r="I2593" s="69"/>
      <c r="J2593" s="69"/>
      <c r="K2593" s="69"/>
      <c r="L2593" s="69"/>
      <c r="M2593" s="69"/>
      <c r="N2593" s="69"/>
      <c r="O2593" s="69"/>
      <c r="P2593" s="69"/>
      <c r="Q2593" s="69"/>
      <c r="R2593" s="69"/>
      <c r="S2593" s="69"/>
      <c r="T2593" s="69"/>
      <c r="U2593" s="69"/>
      <c r="V2593" s="69"/>
      <c r="W2593" s="69"/>
      <c r="X2593" s="69"/>
      <c r="Y2593" s="62" t="s">
        <v>978</v>
      </c>
      <c r="Z2593" s="62" t="s">
        <v>49</v>
      </c>
      <c r="AA2593" s="62" t="s">
        <v>971</v>
      </c>
      <c r="AB2593" s="62" t="s">
        <v>1032</v>
      </c>
      <c r="AC2593" s="62" t="s">
        <v>473</v>
      </c>
      <c r="AD2593" s="62" t="s">
        <v>1031</v>
      </c>
      <c r="AE2593" s="62" t="s">
        <v>942</v>
      </c>
      <c r="AF2593" s="62"/>
    </row>
    <row r="2594" spans="1:32" ht="48">
      <c r="A2594" s="68"/>
      <c r="B2594" s="69"/>
      <c r="C2594" s="69"/>
      <c r="D2594" s="69"/>
      <c r="E2594" s="69"/>
      <c r="F2594" s="69"/>
      <c r="G2594" s="69"/>
      <c r="H2594" s="69"/>
      <c r="I2594" s="69"/>
      <c r="J2594" s="69"/>
      <c r="K2594" s="69"/>
      <c r="L2594" s="69"/>
      <c r="M2594" s="69"/>
      <c r="N2594" s="69"/>
      <c r="O2594" s="69"/>
      <c r="P2594" s="69"/>
      <c r="Q2594" s="69"/>
      <c r="R2594" s="69"/>
      <c r="S2594" s="69"/>
      <c r="T2594" s="69"/>
      <c r="U2594" s="69"/>
      <c r="V2594" s="69"/>
      <c r="W2594" s="69"/>
      <c r="X2594" s="69"/>
      <c r="Y2594" s="62" t="s">
        <v>916</v>
      </c>
      <c r="Z2594" s="62" t="s">
        <v>49</v>
      </c>
      <c r="AA2594" s="62" t="s">
        <v>946</v>
      </c>
      <c r="AB2594" s="62" t="s">
        <v>893</v>
      </c>
      <c r="AC2594" s="62" t="s">
        <v>473</v>
      </c>
      <c r="AD2594" s="62" t="s">
        <v>1031</v>
      </c>
      <c r="AE2594" s="62" t="s">
        <v>942</v>
      </c>
      <c r="AF2594" s="62"/>
    </row>
    <row r="2595" spans="1:32" ht="48">
      <c r="A2595" s="68"/>
      <c r="B2595" s="69"/>
      <c r="C2595" s="69"/>
      <c r="D2595" s="69"/>
      <c r="E2595" s="69"/>
      <c r="F2595" s="69"/>
      <c r="G2595" s="69"/>
      <c r="H2595" s="69"/>
      <c r="I2595" s="69"/>
      <c r="J2595" s="69"/>
      <c r="K2595" s="69"/>
      <c r="L2595" s="69"/>
      <c r="M2595" s="69"/>
      <c r="N2595" s="69"/>
      <c r="O2595" s="69"/>
      <c r="P2595" s="69"/>
      <c r="Q2595" s="69"/>
      <c r="R2595" s="69"/>
      <c r="S2595" s="69"/>
      <c r="T2595" s="69"/>
      <c r="U2595" s="69"/>
      <c r="V2595" s="69"/>
      <c r="W2595" s="69"/>
      <c r="X2595" s="69"/>
      <c r="Y2595" s="62" t="s">
        <v>949</v>
      </c>
      <c r="Z2595" s="62" t="s">
        <v>49</v>
      </c>
      <c r="AA2595" s="62" t="s">
        <v>950</v>
      </c>
      <c r="AB2595" s="62" t="s">
        <v>909</v>
      </c>
      <c r="AC2595" s="62" t="s">
        <v>473</v>
      </c>
      <c r="AD2595" s="62" t="s">
        <v>1031</v>
      </c>
      <c r="AE2595" s="62" t="s">
        <v>942</v>
      </c>
      <c r="AF2595" s="62"/>
    </row>
    <row r="2596" spans="1:32" ht="48">
      <c r="A2596" s="68"/>
      <c r="B2596" s="69"/>
      <c r="C2596" s="69"/>
      <c r="D2596" s="69"/>
      <c r="E2596" s="69"/>
      <c r="F2596" s="69"/>
      <c r="G2596" s="69"/>
      <c r="H2596" s="69"/>
      <c r="I2596" s="69"/>
      <c r="J2596" s="69"/>
      <c r="K2596" s="69"/>
      <c r="L2596" s="69"/>
      <c r="M2596" s="69"/>
      <c r="N2596" s="69"/>
      <c r="O2596" s="69"/>
      <c r="P2596" s="69"/>
      <c r="Q2596" s="69"/>
      <c r="R2596" s="69"/>
      <c r="S2596" s="69"/>
      <c r="T2596" s="69"/>
      <c r="U2596" s="69"/>
      <c r="V2596" s="69"/>
      <c r="W2596" s="69"/>
      <c r="X2596" s="69"/>
      <c r="Y2596" s="62" t="s">
        <v>1015</v>
      </c>
      <c r="Z2596" s="62" t="s">
        <v>49</v>
      </c>
      <c r="AA2596" s="62" t="s">
        <v>971</v>
      </c>
      <c r="AB2596" s="62" t="s">
        <v>1032</v>
      </c>
      <c r="AC2596" s="62" t="s">
        <v>473</v>
      </c>
      <c r="AD2596" s="62" t="s">
        <v>1031</v>
      </c>
      <c r="AE2596" s="62" t="s">
        <v>1016</v>
      </c>
      <c r="AF2596" s="62"/>
    </row>
    <row r="2597" spans="1:32" ht="48">
      <c r="A2597" s="68"/>
      <c r="B2597" s="69"/>
      <c r="C2597" s="69"/>
      <c r="D2597" s="69"/>
      <c r="E2597" s="69"/>
      <c r="F2597" s="69"/>
      <c r="G2597" s="69"/>
      <c r="H2597" s="69"/>
      <c r="I2597" s="69"/>
      <c r="J2597" s="69"/>
      <c r="K2597" s="69"/>
      <c r="L2597" s="69"/>
      <c r="M2597" s="69"/>
      <c r="N2597" s="69"/>
      <c r="O2597" s="69"/>
      <c r="P2597" s="69"/>
      <c r="Q2597" s="69"/>
      <c r="R2597" s="69"/>
      <c r="S2597" s="69"/>
      <c r="T2597" s="69"/>
      <c r="U2597" s="69"/>
      <c r="V2597" s="69"/>
      <c r="W2597" s="69"/>
      <c r="X2597" s="69"/>
      <c r="Y2597" s="62" t="s">
        <v>947</v>
      </c>
      <c r="Z2597" s="62" t="s">
        <v>49</v>
      </c>
      <c r="AA2597" s="62" t="s">
        <v>948</v>
      </c>
      <c r="AB2597" s="62" t="s">
        <v>914</v>
      </c>
      <c r="AC2597" s="62" t="s">
        <v>473</v>
      </c>
      <c r="AD2597" s="62" t="s">
        <v>1031</v>
      </c>
      <c r="AE2597" s="62" t="s">
        <v>887</v>
      </c>
      <c r="AF2597" s="62"/>
    </row>
    <row r="2598" spans="1:32" ht="48">
      <c r="A2598" s="68"/>
      <c r="B2598" s="69"/>
      <c r="C2598" s="69"/>
      <c r="D2598" s="69"/>
      <c r="E2598" s="69"/>
      <c r="F2598" s="69"/>
      <c r="G2598" s="69"/>
      <c r="H2598" s="69"/>
      <c r="I2598" s="69"/>
      <c r="J2598" s="69"/>
      <c r="K2598" s="69"/>
      <c r="L2598" s="69"/>
      <c r="M2598" s="69"/>
      <c r="N2598" s="69"/>
      <c r="O2598" s="69"/>
      <c r="P2598" s="69"/>
      <c r="Q2598" s="69"/>
      <c r="R2598" s="69"/>
      <c r="S2598" s="69"/>
      <c r="T2598" s="69"/>
      <c r="U2598" s="69"/>
      <c r="V2598" s="69"/>
      <c r="W2598" s="69"/>
      <c r="X2598" s="69"/>
      <c r="Y2598" s="62" t="s">
        <v>80</v>
      </c>
      <c r="Z2598" s="62" t="s">
        <v>49</v>
      </c>
      <c r="AA2598" s="62" t="s">
        <v>923</v>
      </c>
      <c r="AB2598" s="62" t="s">
        <v>924</v>
      </c>
      <c r="AC2598" s="62" t="s">
        <v>473</v>
      </c>
      <c r="AD2598" s="62" t="s">
        <v>1031</v>
      </c>
      <c r="AE2598" s="62" t="s">
        <v>925</v>
      </c>
      <c r="AF2598" s="62"/>
    </row>
    <row r="2599" spans="1:32" ht="48">
      <c r="A2599" s="68"/>
      <c r="B2599" s="69"/>
      <c r="C2599" s="69"/>
      <c r="D2599" s="69"/>
      <c r="E2599" s="69"/>
      <c r="F2599" s="69"/>
      <c r="G2599" s="69"/>
      <c r="H2599" s="69"/>
      <c r="I2599" s="69"/>
      <c r="J2599" s="69"/>
      <c r="K2599" s="69"/>
      <c r="L2599" s="69"/>
      <c r="M2599" s="69"/>
      <c r="N2599" s="69"/>
      <c r="O2599" s="69"/>
      <c r="P2599" s="69"/>
      <c r="Q2599" s="69"/>
      <c r="R2599" s="69"/>
      <c r="S2599" s="69"/>
      <c r="T2599" s="69"/>
      <c r="U2599" s="69"/>
      <c r="V2599" s="69"/>
      <c r="W2599" s="69"/>
      <c r="X2599" s="69"/>
      <c r="Y2599" s="62" t="s">
        <v>926</v>
      </c>
      <c r="Z2599" s="62" t="s">
        <v>49</v>
      </c>
      <c r="AA2599" s="62">
        <v>2.5000000000000001E-2</v>
      </c>
      <c r="AB2599" s="62" t="s">
        <v>918</v>
      </c>
      <c r="AC2599" s="62" t="s">
        <v>473</v>
      </c>
      <c r="AD2599" s="62" t="s">
        <v>1031</v>
      </c>
      <c r="AE2599" s="62" t="s">
        <v>928</v>
      </c>
      <c r="AF2599" s="62"/>
    </row>
    <row r="2600" spans="1:32" ht="48">
      <c r="A2600" s="68"/>
      <c r="B2600" s="69"/>
      <c r="C2600" s="69"/>
      <c r="D2600" s="69"/>
      <c r="E2600" s="69"/>
      <c r="F2600" s="69"/>
      <c r="G2600" s="69"/>
      <c r="H2600" s="69"/>
      <c r="I2600" s="69"/>
      <c r="J2600" s="69"/>
      <c r="K2600" s="69"/>
      <c r="L2600" s="69"/>
      <c r="M2600" s="69"/>
      <c r="N2600" s="69"/>
      <c r="O2600" s="69"/>
      <c r="P2600" s="69"/>
      <c r="Q2600" s="69"/>
      <c r="R2600" s="69"/>
      <c r="S2600" s="69"/>
      <c r="T2600" s="69"/>
      <c r="U2600" s="69"/>
      <c r="V2600" s="69"/>
      <c r="W2600" s="69"/>
      <c r="X2600" s="69"/>
      <c r="Y2600" s="62" t="s">
        <v>970</v>
      </c>
      <c r="Z2600" s="62" t="s">
        <v>49</v>
      </c>
      <c r="AA2600" s="62" t="s">
        <v>971</v>
      </c>
      <c r="AB2600" s="62" t="s">
        <v>893</v>
      </c>
      <c r="AC2600" s="62" t="s">
        <v>473</v>
      </c>
      <c r="AD2600" s="62" t="s">
        <v>1031</v>
      </c>
      <c r="AE2600" s="62" t="s">
        <v>942</v>
      </c>
      <c r="AF2600" s="62"/>
    </row>
    <row r="2601" spans="1:32" ht="48">
      <c r="A2601" s="68"/>
      <c r="B2601" s="69"/>
      <c r="C2601" s="69"/>
      <c r="D2601" s="69"/>
      <c r="E2601" s="69"/>
      <c r="F2601" s="69"/>
      <c r="G2601" s="69"/>
      <c r="H2601" s="69"/>
      <c r="I2601" s="69"/>
      <c r="J2601" s="69"/>
      <c r="K2601" s="69"/>
      <c r="L2601" s="69"/>
      <c r="M2601" s="69"/>
      <c r="N2601" s="69"/>
      <c r="O2601" s="69"/>
      <c r="P2601" s="69"/>
      <c r="Q2601" s="69"/>
      <c r="R2601" s="69"/>
      <c r="S2601" s="69"/>
      <c r="T2601" s="69"/>
      <c r="U2601" s="69"/>
      <c r="V2601" s="69"/>
      <c r="W2601" s="69"/>
      <c r="X2601" s="69"/>
      <c r="Y2601" s="62" t="s">
        <v>977</v>
      </c>
      <c r="Z2601" s="62" t="s">
        <v>49</v>
      </c>
      <c r="AA2601" s="62" t="s">
        <v>921</v>
      </c>
      <c r="AB2601" s="62" t="s">
        <v>893</v>
      </c>
      <c r="AC2601" s="62" t="s">
        <v>473</v>
      </c>
      <c r="AD2601" s="62" t="s">
        <v>1031</v>
      </c>
      <c r="AE2601" s="62" t="s">
        <v>942</v>
      </c>
      <c r="AF2601" s="62"/>
    </row>
    <row r="2602" spans="1:32" ht="48">
      <c r="A2602" s="68"/>
      <c r="B2602" s="69"/>
      <c r="C2602" s="69"/>
      <c r="D2602" s="69"/>
      <c r="E2602" s="69"/>
      <c r="F2602" s="69"/>
      <c r="G2602" s="69"/>
      <c r="H2602" s="69"/>
      <c r="I2602" s="69"/>
      <c r="J2602" s="69"/>
      <c r="K2602" s="69"/>
      <c r="L2602" s="69"/>
      <c r="M2602" s="69"/>
      <c r="N2602" s="69"/>
      <c r="O2602" s="69"/>
      <c r="P2602" s="69"/>
      <c r="Q2602" s="69"/>
      <c r="R2602" s="69"/>
      <c r="S2602" s="69"/>
      <c r="T2602" s="69"/>
      <c r="U2602" s="69"/>
      <c r="V2602" s="69"/>
      <c r="W2602" s="69"/>
      <c r="X2602" s="69"/>
      <c r="Y2602" s="62" t="s">
        <v>884</v>
      </c>
      <c r="Z2602" s="62" t="s">
        <v>49</v>
      </c>
      <c r="AA2602" s="62" t="s">
        <v>921</v>
      </c>
      <c r="AB2602" s="62" t="s">
        <v>924</v>
      </c>
      <c r="AC2602" s="62" t="s">
        <v>473</v>
      </c>
      <c r="AD2602" s="62" t="s">
        <v>1031</v>
      </c>
      <c r="AE2602" s="62" t="s">
        <v>942</v>
      </c>
      <c r="AF2602" s="62"/>
    </row>
    <row r="2603" spans="1:32" ht="108">
      <c r="A2603" s="61" t="s">
        <v>864</v>
      </c>
      <c r="B2603" s="62" t="s">
        <v>1033</v>
      </c>
      <c r="C2603" s="62" t="s">
        <v>866</v>
      </c>
      <c r="D2603" s="62" t="s">
        <v>35</v>
      </c>
      <c r="E2603" s="62" t="s">
        <v>36</v>
      </c>
      <c r="F2603" s="64" t="s">
        <v>1034</v>
      </c>
      <c r="G2603" s="64" t="s">
        <v>1035</v>
      </c>
      <c r="H2603" s="62" t="s">
        <v>869</v>
      </c>
      <c r="I2603" s="65" t="s">
        <v>231</v>
      </c>
      <c r="J2603" s="62" t="s">
        <v>40</v>
      </c>
      <c r="K2603" s="62" t="s">
        <v>870</v>
      </c>
      <c r="L2603" s="62"/>
      <c r="M2603" s="62"/>
      <c r="N2603" s="66">
        <v>43614</v>
      </c>
      <c r="O2603" s="66">
        <v>43614</v>
      </c>
      <c r="P2603" s="62" t="s">
        <v>1036</v>
      </c>
      <c r="Q2603" s="62" t="s">
        <v>1037</v>
      </c>
      <c r="R2603" s="62" t="s">
        <v>873</v>
      </c>
      <c r="S2603" s="62" t="s">
        <v>1038</v>
      </c>
      <c r="T2603" s="62" t="s">
        <v>46</v>
      </c>
      <c r="U2603" s="65" t="s">
        <v>231</v>
      </c>
      <c r="V2603" s="62" t="s">
        <v>875</v>
      </c>
      <c r="W2603" s="62" t="s">
        <v>49</v>
      </c>
      <c r="X2603" s="67"/>
      <c r="Y2603" s="62" t="s">
        <v>935</v>
      </c>
      <c r="Z2603" s="62" t="s">
        <v>49</v>
      </c>
      <c r="AA2603" s="62" t="s">
        <v>921</v>
      </c>
      <c r="AB2603" s="62" t="s">
        <v>918</v>
      </c>
      <c r="AC2603" s="62" t="s">
        <v>473</v>
      </c>
      <c r="AD2603" s="62" t="s">
        <v>1039</v>
      </c>
      <c r="AE2603" s="62" t="s">
        <v>942</v>
      </c>
      <c r="AF2603" s="62"/>
    </row>
    <row r="2604" spans="1:32" ht="109.5">
      <c r="A2604" s="68"/>
      <c r="B2604" s="69"/>
      <c r="C2604" s="69"/>
      <c r="D2604" s="69"/>
      <c r="E2604" s="69"/>
      <c r="F2604" s="69"/>
      <c r="G2604" s="69"/>
      <c r="H2604" s="69"/>
      <c r="I2604" s="69"/>
      <c r="J2604" s="69"/>
      <c r="K2604" s="69"/>
      <c r="L2604" s="69"/>
      <c r="M2604" s="69"/>
      <c r="N2604" s="69"/>
      <c r="O2604" s="69"/>
      <c r="P2604" s="69"/>
      <c r="Q2604" s="69"/>
      <c r="R2604" s="69"/>
      <c r="S2604" s="69"/>
      <c r="T2604" s="69"/>
      <c r="U2604" s="69"/>
      <c r="V2604" s="69"/>
      <c r="W2604" s="69"/>
      <c r="X2604" s="69"/>
      <c r="Y2604" s="62" t="s">
        <v>947</v>
      </c>
      <c r="Z2604" s="62" t="s">
        <v>49</v>
      </c>
      <c r="AA2604" s="62" t="s">
        <v>1040</v>
      </c>
      <c r="AB2604" s="62" t="s">
        <v>918</v>
      </c>
      <c r="AC2604" s="62" t="s">
        <v>473</v>
      </c>
      <c r="AD2604" s="62" t="s">
        <v>1041</v>
      </c>
      <c r="AE2604" s="62" t="s">
        <v>1042</v>
      </c>
      <c r="AF2604" s="62"/>
    </row>
    <row r="2605" spans="1:32" ht="109.5">
      <c r="A2605" s="68"/>
      <c r="B2605" s="69"/>
      <c r="C2605" s="69"/>
      <c r="D2605" s="69"/>
      <c r="E2605" s="69"/>
      <c r="F2605" s="69"/>
      <c r="G2605" s="69"/>
      <c r="H2605" s="69"/>
      <c r="I2605" s="69"/>
      <c r="J2605" s="69"/>
      <c r="K2605" s="69"/>
      <c r="L2605" s="69"/>
      <c r="M2605" s="69"/>
      <c r="N2605" s="69"/>
      <c r="O2605" s="69"/>
      <c r="P2605" s="69"/>
      <c r="Q2605" s="69"/>
      <c r="R2605" s="69"/>
      <c r="S2605" s="69"/>
      <c r="T2605" s="69"/>
      <c r="U2605" s="69"/>
      <c r="V2605" s="69"/>
      <c r="W2605" s="69"/>
      <c r="X2605" s="69"/>
      <c r="Y2605" s="62" t="s">
        <v>938</v>
      </c>
      <c r="Z2605" s="62" t="s">
        <v>49</v>
      </c>
      <c r="AA2605" s="62" t="s">
        <v>1043</v>
      </c>
      <c r="AB2605" s="62" t="s">
        <v>1032</v>
      </c>
      <c r="AC2605" s="62" t="s">
        <v>473</v>
      </c>
      <c r="AD2605" s="62" t="s">
        <v>1041</v>
      </c>
      <c r="AE2605" s="62" t="s">
        <v>1042</v>
      </c>
      <c r="AF2605" s="62"/>
    </row>
    <row r="2606" spans="1:32" ht="109.5">
      <c r="A2606" s="68"/>
      <c r="B2606" s="69"/>
      <c r="C2606" s="69"/>
      <c r="D2606" s="69"/>
      <c r="E2606" s="69"/>
      <c r="F2606" s="69"/>
      <c r="G2606" s="69"/>
      <c r="H2606" s="69"/>
      <c r="I2606" s="69"/>
      <c r="J2606" s="69"/>
      <c r="K2606" s="69"/>
      <c r="L2606" s="69"/>
      <c r="M2606" s="69"/>
      <c r="N2606" s="69"/>
      <c r="O2606" s="69"/>
      <c r="P2606" s="69"/>
      <c r="Q2606" s="69"/>
      <c r="R2606" s="69"/>
      <c r="S2606" s="69"/>
      <c r="T2606" s="69"/>
      <c r="U2606" s="69"/>
      <c r="V2606" s="69"/>
      <c r="W2606" s="69"/>
      <c r="X2606" s="69"/>
      <c r="Y2606" s="62" t="s">
        <v>951</v>
      </c>
      <c r="Z2606" s="62" t="s">
        <v>49</v>
      </c>
      <c r="AA2606" s="62" t="s">
        <v>927</v>
      </c>
      <c r="AB2606" s="62" t="s">
        <v>893</v>
      </c>
      <c r="AC2606" s="62" t="s">
        <v>473</v>
      </c>
      <c r="AD2606" s="62" t="s">
        <v>1041</v>
      </c>
      <c r="AE2606" s="62" t="s">
        <v>1044</v>
      </c>
      <c r="AF2606" s="62"/>
    </row>
    <row r="2607" spans="1:32" ht="72">
      <c r="A2607" s="68"/>
      <c r="B2607" s="69"/>
      <c r="C2607" s="69"/>
      <c r="D2607" s="69"/>
      <c r="E2607" s="69"/>
      <c r="F2607" s="69"/>
      <c r="G2607" s="69"/>
      <c r="H2607" s="69"/>
      <c r="I2607" s="69"/>
      <c r="J2607" s="69"/>
      <c r="K2607" s="69"/>
      <c r="L2607" s="69"/>
      <c r="M2607" s="69"/>
      <c r="N2607" s="69"/>
      <c r="O2607" s="69"/>
      <c r="P2607" s="69"/>
      <c r="Q2607" s="69"/>
      <c r="R2607" s="69"/>
      <c r="S2607" s="69"/>
      <c r="T2607" s="69"/>
      <c r="U2607" s="69"/>
      <c r="V2607" s="69"/>
      <c r="W2607" s="69"/>
      <c r="X2607" s="69"/>
      <c r="Y2607" s="62" t="s">
        <v>80</v>
      </c>
      <c r="Z2607" s="62" t="s">
        <v>49</v>
      </c>
      <c r="AA2607" s="62" t="s">
        <v>923</v>
      </c>
      <c r="AB2607" s="62" t="s">
        <v>893</v>
      </c>
      <c r="AC2607" s="62" t="s">
        <v>473</v>
      </c>
      <c r="AD2607" s="62" t="s">
        <v>965</v>
      </c>
      <c r="AE2607" s="62" t="s">
        <v>925</v>
      </c>
      <c r="AF2607" s="62"/>
    </row>
    <row r="2608" spans="1:32" ht="72">
      <c r="A2608" s="68"/>
      <c r="B2608" s="69"/>
      <c r="C2608" s="69"/>
      <c r="D2608" s="69"/>
      <c r="E2608" s="69"/>
      <c r="F2608" s="69"/>
      <c r="G2608" s="69"/>
      <c r="H2608" s="69"/>
      <c r="I2608" s="69"/>
      <c r="J2608" s="69"/>
      <c r="K2608" s="69"/>
      <c r="L2608" s="69"/>
      <c r="M2608" s="69"/>
      <c r="N2608" s="69"/>
      <c r="O2608" s="69"/>
      <c r="P2608" s="69"/>
      <c r="Q2608" s="69"/>
      <c r="R2608" s="69"/>
      <c r="S2608" s="69"/>
      <c r="T2608" s="69"/>
      <c r="U2608" s="69"/>
      <c r="V2608" s="69"/>
      <c r="W2608" s="69"/>
      <c r="X2608" s="69"/>
      <c r="Y2608" s="62" t="s">
        <v>926</v>
      </c>
      <c r="Z2608" s="62" t="s">
        <v>49</v>
      </c>
      <c r="AA2608" s="62">
        <v>1.6E-2</v>
      </c>
      <c r="AB2608" s="62" t="s">
        <v>924</v>
      </c>
      <c r="AC2608" s="62" t="s">
        <v>473</v>
      </c>
      <c r="AD2608" s="62" t="s">
        <v>965</v>
      </c>
      <c r="AE2608" s="62" t="s">
        <v>928</v>
      </c>
      <c r="AF2608" s="62"/>
    </row>
    <row r="2609" spans="1:32" ht="109.5">
      <c r="A2609" s="68"/>
      <c r="B2609" s="69"/>
      <c r="C2609" s="69"/>
      <c r="D2609" s="69"/>
      <c r="E2609" s="69"/>
      <c r="F2609" s="69"/>
      <c r="G2609" s="69"/>
      <c r="H2609" s="69"/>
      <c r="I2609" s="69"/>
      <c r="J2609" s="69"/>
      <c r="K2609" s="69"/>
      <c r="L2609" s="69"/>
      <c r="M2609" s="69"/>
      <c r="N2609" s="69"/>
      <c r="O2609" s="69"/>
      <c r="P2609" s="69"/>
      <c r="Q2609" s="69"/>
      <c r="R2609" s="69"/>
      <c r="S2609" s="69"/>
      <c r="T2609" s="69"/>
      <c r="U2609" s="69"/>
      <c r="V2609" s="69"/>
      <c r="W2609" s="69"/>
      <c r="X2609" s="69"/>
      <c r="Y2609" s="62" t="s">
        <v>1045</v>
      </c>
      <c r="Z2609" s="62" t="s">
        <v>49</v>
      </c>
      <c r="AA2609" s="62" t="s">
        <v>956</v>
      </c>
      <c r="AB2609" s="62" t="s">
        <v>1046</v>
      </c>
      <c r="AC2609" s="62" t="s">
        <v>473</v>
      </c>
      <c r="AD2609" s="62" t="s">
        <v>1041</v>
      </c>
      <c r="AE2609" s="62" t="s">
        <v>1047</v>
      </c>
      <c r="AF2609" s="62"/>
    </row>
    <row r="2610" spans="1:32" ht="109.5">
      <c r="A2610" s="68"/>
      <c r="B2610" s="69"/>
      <c r="C2610" s="69"/>
      <c r="D2610" s="69"/>
      <c r="E2610" s="69"/>
      <c r="F2610" s="69"/>
      <c r="G2610" s="69"/>
      <c r="H2610" s="69"/>
      <c r="I2610" s="69"/>
      <c r="J2610" s="69"/>
      <c r="K2610" s="69"/>
      <c r="L2610" s="69"/>
      <c r="M2610" s="69"/>
      <c r="N2610" s="69"/>
      <c r="O2610" s="69"/>
      <c r="P2610" s="69"/>
      <c r="Q2610" s="69"/>
      <c r="R2610" s="69"/>
      <c r="S2610" s="69"/>
      <c r="T2610" s="69"/>
      <c r="U2610" s="69"/>
      <c r="V2610" s="69"/>
      <c r="W2610" s="69"/>
      <c r="X2610" s="69"/>
      <c r="Y2610" s="62" t="s">
        <v>1048</v>
      </c>
      <c r="Z2610" s="62" t="s">
        <v>49</v>
      </c>
      <c r="AA2610" s="62" t="s">
        <v>1049</v>
      </c>
      <c r="AB2610" s="62" t="s">
        <v>909</v>
      </c>
      <c r="AC2610" s="62" t="s">
        <v>473</v>
      </c>
      <c r="AD2610" s="62" t="s">
        <v>1041</v>
      </c>
      <c r="AE2610" s="62" t="s">
        <v>1050</v>
      </c>
      <c r="AF2610" s="62"/>
    </row>
    <row r="2611" spans="1:32" ht="108">
      <c r="A2611" s="61" t="s">
        <v>864</v>
      </c>
      <c r="B2611" s="62" t="s">
        <v>1051</v>
      </c>
      <c r="C2611" s="62" t="s">
        <v>866</v>
      </c>
      <c r="D2611" s="62" t="s">
        <v>35</v>
      </c>
      <c r="E2611" s="62" t="s">
        <v>36</v>
      </c>
      <c r="F2611" s="64" t="s">
        <v>1034</v>
      </c>
      <c r="G2611" s="64" t="s">
        <v>1035</v>
      </c>
      <c r="H2611" s="62" t="s">
        <v>869</v>
      </c>
      <c r="I2611" s="65" t="s">
        <v>231</v>
      </c>
      <c r="J2611" s="62" t="s">
        <v>40</v>
      </c>
      <c r="K2611" s="62" t="s">
        <v>870</v>
      </c>
      <c r="L2611" s="62"/>
      <c r="M2611" s="62"/>
      <c r="N2611" s="66">
        <v>43614</v>
      </c>
      <c r="O2611" s="66">
        <v>43614</v>
      </c>
      <c r="P2611" s="62" t="s">
        <v>1052</v>
      </c>
      <c r="Q2611" s="62" t="s">
        <v>1053</v>
      </c>
      <c r="R2611" s="62" t="s">
        <v>873</v>
      </c>
      <c r="S2611" s="62" t="s">
        <v>1054</v>
      </c>
      <c r="T2611" s="62" t="s">
        <v>46</v>
      </c>
      <c r="U2611" s="65" t="s">
        <v>231</v>
      </c>
      <c r="V2611" s="62" t="s">
        <v>875</v>
      </c>
      <c r="W2611" s="62" t="s">
        <v>49</v>
      </c>
      <c r="X2611" s="67"/>
      <c r="Y2611" s="62" t="s">
        <v>935</v>
      </c>
      <c r="Z2611" s="62" t="s">
        <v>49</v>
      </c>
      <c r="AA2611" s="62" t="s">
        <v>921</v>
      </c>
      <c r="AB2611" s="62" t="s">
        <v>918</v>
      </c>
      <c r="AC2611" s="62" t="s">
        <v>473</v>
      </c>
      <c r="AD2611" s="62" t="s">
        <v>1039</v>
      </c>
      <c r="AE2611" s="62" t="s">
        <v>942</v>
      </c>
      <c r="AF2611" s="62"/>
    </row>
    <row r="2612" spans="1:32" ht="109.5">
      <c r="A2612" s="68"/>
      <c r="B2612" s="69"/>
      <c r="C2612" s="69"/>
      <c r="D2612" s="69"/>
      <c r="E2612" s="69"/>
      <c r="F2612" s="69"/>
      <c r="G2612" s="69"/>
      <c r="H2612" s="69"/>
      <c r="I2612" s="69"/>
      <c r="J2612" s="69"/>
      <c r="K2612" s="69"/>
      <c r="L2612" s="69"/>
      <c r="M2612" s="69"/>
      <c r="N2612" s="69"/>
      <c r="O2612" s="69"/>
      <c r="P2612" s="69"/>
      <c r="Q2612" s="69"/>
      <c r="R2612" s="69"/>
      <c r="S2612" s="69"/>
      <c r="T2612" s="69"/>
      <c r="U2612" s="69"/>
      <c r="V2612" s="69"/>
      <c r="W2612" s="69"/>
      <c r="X2612" s="69"/>
      <c r="Y2612" s="62" t="s">
        <v>947</v>
      </c>
      <c r="Z2612" s="62" t="s">
        <v>49</v>
      </c>
      <c r="AA2612" s="62" t="s">
        <v>1040</v>
      </c>
      <c r="AB2612" s="62" t="s">
        <v>918</v>
      </c>
      <c r="AC2612" s="62" t="s">
        <v>473</v>
      </c>
      <c r="AD2612" s="62" t="s">
        <v>1041</v>
      </c>
      <c r="AE2612" s="62" t="s">
        <v>1042</v>
      </c>
      <c r="AF2612" s="62"/>
    </row>
    <row r="2613" spans="1:32" ht="109.5">
      <c r="A2613" s="68"/>
      <c r="B2613" s="69"/>
      <c r="C2613" s="69"/>
      <c r="D2613" s="69"/>
      <c r="E2613" s="69"/>
      <c r="F2613" s="69"/>
      <c r="G2613" s="69"/>
      <c r="H2613" s="69"/>
      <c r="I2613" s="69"/>
      <c r="J2613" s="69"/>
      <c r="K2613" s="69"/>
      <c r="L2613" s="69"/>
      <c r="M2613" s="69"/>
      <c r="N2613" s="69"/>
      <c r="O2613" s="69"/>
      <c r="P2613" s="69"/>
      <c r="Q2613" s="69"/>
      <c r="R2613" s="69"/>
      <c r="S2613" s="69"/>
      <c r="T2613" s="69"/>
      <c r="U2613" s="69"/>
      <c r="V2613" s="69"/>
      <c r="W2613" s="69"/>
      <c r="X2613" s="69"/>
      <c r="Y2613" s="62" t="s">
        <v>938</v>
      </c>
      <c r="Z2613" s="62" t="s">
        <v>49</v>
      </c>
      <c r="AA2613" s="62" t="s">
        <v>1043</v>
      </c>
      <c r="AB2613" s="62" t="s">
        <v>1032</v>
      </c>
      <c r="AC2613" s="62" t="s">
        <v>473</v>
      </c>
      <c r="AD2613" s="62" t="s">
        <v>1041</v>
      </c>
      <c r="AE2613" s="62" t="s">
        <v>1042</v>
      </c>
      <c r="AF2613" s="62"/>
    </row>
    <row r="2614" spans="1:32" ht="109.5">
      <c r="A2614" s="68"/>
      <c r="B2614" s="69"/>
      <c r="C2614" s="69"/>
      <c r="D2614" s="69"/>
      <c r="E2614" s="69"/>
      <c r="F2614" s="69"/>
      <c r="G2614" s="69"/>
      <c r="H2614" s="69"/>
      <c r="I2614" s="69"/>
      <c r="J2614" s="69"/>
      <c r="K2614" s="69"/>
      <c r="L2614" s="69"/>
      <c r="M2614" s="69"/>
      <c r="N2614" s="69"/>
      <c r="O2614" s="69"/>
      <c r="P2614" s="69"/>
      <c r="Q2614" s="69"/>
      <c r="R2614" s="69"/>
      <c r="S2614" s="69"/>
      <c r="T2614" s="69"/>
      <c r="U2614" s="69"/>
      <c r="V2614" s="69"/>
      <c r="W2614" s="69"/>
      <c r="X2614" s="69"/>
      <c r="Y2614" s="62" t="s">
        <v>951</v>
      </c>
      <c r="Z2614" s="62" t="s">
        <v>49</v>
      </c>
      <c r="AA2614" s="62" t="s">
        <v>927</v>
      </c>
      <c r="AB2614" s="62" t="s">
        <v>893</v>
      </c>
      <c r="AC2614" s="62" t="s">
        <v>473</v>
      </c>
      <c r="AD2614" s="62" t="s">
        <v>1041</v>
      </c>
      <c r="AE2614" s="62" t="s">
        <v>1044</v>
      </c>
      <c r="AF2614" s="62"/>
    </row>
    <row r="2615" spans="1:32" ht="72">
      <c r="A2615" s="68"/>
      <c r="B2615" s="69"/>
      <c r="C2615" s="69"/>
      <c r="D2615" s="69"/>
      <c r="E2615" s="69"/>
      <c r="F2615" s="69"/>
      <c r="G2615" s="69"/>
      <c r="H2615" s="69"/>
      <c r="I2615" s="69"/>
      <c r="J2615" s="69"/>
      <c r="K2615" s="69"/>
      <c r="L2615" s="69"/>
      <c r="M2615" s="69"/>
      <c r="N2615" s="69"/>
      <c r="O2615" s="69"/>
      <c r="P2615" s="69"/>
      <c r="Q2615" s="69"/>
      <c r="R2615" s="69"/>
      <c r="S2615" s="69"/>
      <c r="T2615" s="69"/>
      <c r="U2615" s="69"/>
      <c r="V2615" s="69"/>
      <c r="W2615" s="69"/>
      <c r="X2615" s="69"/>
      <c r="Y2615" s="62" t="s">
        <v>80</v>
      </c>
      <c r="Z2615" s="62" t="s">
        <v>49</v>
      </c>
      <c r="AA2615" s="62" t="s">
        <v>923</v>
      </c>
      <c r="AB2615" s="62" t="s">
        <v>893</v>
      </c>
      <c r="AC2615" s="62" t="s">
        <v>473</v>
      </c>
      <c r="AD2615" s="62" t="s">
        <v>965</v>
      </c>
      <c r="AE2615" s="62" t="s">
        <v>925</v>
      </c>
      <c r="AF2615" s="62"/>
    </row>
    <row r="2616" spans="1:32" ht="72">
      <c r="A2616" s="68"/>
      <c r="B2616" s="69"/>
      <c r="C2616" s="69"/>
      <c r="D2616" s="69"/>
      <c r="E2616" s="69"/>
      <c r="F2616" s="69"/>
      <c r="G2616" s="69"/>
      <c r="H2616" s="69"/>
      <c r="I2616" s="69"/>
      <c r="J2616" s="69"/>
      <c r="K2616" s="69"/>
      <c r="L2616" s="69"/>
      <c r="M2616" s="69"/>
      <c r="N2616" s="69"/>
      <c r="O2616" s="69"/>
      <c r="P2616" s="69"/>
      <c r="Q2616" s="69"/>
      <c r="R2616" s="69"/>
      <c r="S2616" s="69"/>
      <c r="T2616" s="69"/>
      <c r="U2616" s="69"/>
      <c r="V2616" s="69"/>
      <c r="W2616" s="69"/>
      <c r="X2616" s="69"/>
      <c r="Y2616" s="62" t="s">
        <v>926</v>
      </c>
      <c r="Z2616" s="62" t="s">
        <v>49</v>
      </c>
      <c r="AA2616" s="62">
        <v>2.9000000000000001E-2</v>
      </c>
      <c r="AB2616" s="62" t="s">
        <v>924</v>
      </c>
      <c r="AC2616" s="62" t="s">
        <v>473</v>
      </c>
      <c r="AD2616" s="62" t="s">
        <v>965</v>
      </c>
      <c r="AE2616" s="62" t="s">
        <v>928</v>
      </c>
      <c r="AF2616" s="62"/>
    </row>
    <row r="2617" spans="1:32" ht="109.5">
      <c r="A2617" s="68"/>
      <c r="B2617" s="69"/>
      <c r="C2617" s="69"/>
      <c r="D2617" s="69"/>
      <c r="E2617" s="69"/>
      <c r="F2617" s="69"/>
      <c r="G2617" s="69"/>
      <c r="H2617" s="69"/>
      <c r="I2617" s="69"/>
      <c r="J2617" s="69"/>
      <c r="K2617" s="69"/>
      <c r="L2617" s="69"/>
      <c r="M2617" s="69"/>
      <c r="N2617" s="69"/>
      <c r="O2617" s="69"/>
      <c r="P2617" s="69"/>
      <c r="Q2617" s="69"/>
      <c r="R2617" s="69"/>
      <c r="S2617" s="69"/>
      <c r="T2617" s="69"/>
      <c r="U2617" s="69"/>
      <c r="V2617" s="69"/>
      <c r="W2617" s="69"/>
      <c r="X2617" s="69"/>
      <c r="Y2617" s="62" t="s">
        <v>1045</v>
      </c>
      <c r="Z2617" s="62" t="s">
        <v>49</v>
      </c>
      <c r="AA2617" s="62" t="s">
        <v>956</v>
      </c>
      <c r="AB2617" s="62" t="s">
        <v>1046</v>
      </c>
      <c r="AC2617" s="62" t="s">
        <v>473</v>
      </c>
      <c r="AD2617" s="62" t="s">
        <v>1041</v>
      </c>
      <c r="AE2617" s="62" t="s">
        <v>1047</v>
      </c>
      <c r="AF2617" s="62"/>
    </row>
    <row r="2618" spans="1:32" ht="109.5">
      <c r="A2618" s="68"/>
      <c r="B2618" s="69"/>
      <c r="C2618" s="69"/>
      <c r="D2618" s="69"/>
      <c r="E2618" s="69"/>
      <c r="F2618" s="69"/>
      <c r="G2618" s="69"/>
      <c r="H2618" s="69"/>
      <c r="I2618" s="69"/>
      <c r="J2618" s="69"/>
      <c r="K2618" s="69"/>
      <c r="L2618" s="69"/>
      <c r="M2618" s="69"/>
      <c r="N2618" s="69"/>
      <c r="O2618" s="69"/>
      <c r="P2618" s="69"/>
      <c r="Q2618" s="69"/>
      <c r="R2618" s="69"/>
      <c r="S2618" s="69"/>
      <c r="T2618" s="69"/>
      <c r="U2618" s="69"/>
      <c r="V2618" s="69"/>
      <c r="W2618" s="69"/>
      <c r="X2618" s="69"/>
      <c r="Y2618" s="62" t="s">
        <v>1048</v>
      </c>
      <c r="Z2618" s="62" t="s">
        <v>49</v>
      </c>
      <c r="AA2618" s="62" t="s">
        <v>1049</v>
      </c>
      <c r="AB2618" s="62" t="s">
        <v>909</v>
      </c>
      <c r="AC2618" s="62" t="s">
        <v>473</v>
      </c>
      <c r="AD2618" s="62" t="s">
        <v>1041</v>
      </c>
      <c r="AE2618" s="62" t="s">
        <v>1050</v>
      </c>
      <c r="AF2618" s="62"/>
    </row>
    <row r="2619" spans="1:32" ht="108">
      <c r="A2619" s="61" t="s">
        <v>864</v>
      </c>
      <c r="B2619" s="62" t="s">
        <v>1055</v>
      </c>
      <c r="C2619" s="62" t="s">
        <v>866</v>
      </c>
      <c r="D2619" s="62" t="s">
        <v>35</v>
      </c>
      <c r="E2619" s="62" t="s">
        <v>36</v>
      </c>
      <c r="F2619" s="64" t="s">
        <v>1034</v>
      </c>
      <c r="G2619" s="64" t="s">
        <v>1035</v>
      </c>
      <c r="H2619" s="62" t="s">
        <v>869</v>
      </c>
      <c r="I2619" s="65" t="s">
        <v>231</v>
      </c>
      <c r="J2619" s="62" t="s">
        <v>40</v>
      </c>
      <c r="K2619" s="62" t="s">
        <v>870</v>
      </c>
      <c r="L2619" s="62"/>
      <c r="M2619" s="62"/>
      <c r="N2619" s="66">
        <v>43614</v>
      </c>
      <c r="O2619" s="66">
        <v>43614</v>
      </c>
      <c r="P2619" s="62" t="s">
        <v>1056</v>
      </c>
      <c r="Q2619" s="62" t="s">
        <v>1057</v>
      </c>
      <c r="R2619" s="62" t="s">
        <v>873</v>
      </c>
      <c r="S2619" s="62" t="s">
        <v>1058</v>
      </c>
      <c r="T2619" s="62" t="s">
        <v>46</v>
      </c>
      <c r="U2619" s="65" t="s">
        <v>231</v>
      </c>
      <c r="V2619" s="62" t="s">
        <v>875</v>
      </c>
      <c r="W2619" s="62" t="s">
        <v>49</v>
      </c>
      <c r="X2619" s="67"/>
      <c r="Y2619" s="62" t="s">
        <v>935</v>
      </c>
      <c r="Z2619" s="62" t="s">
        <v>49</v>
      </c>
      <c r="AA2619" s="62" t="s">
        <v>921</v>
      </c>
      <c r="AB2619" s="62" t="s">
        <v>918</v>
      </c>
      <c r="AC2619" s="62" t="s">
        <v>473</v>
      </c>
      <c r="AD2619" s="62" t="s">
        <v>1039</v>
      </c>
      <c r="AE2619" s="62" t="s">
        <v>942</v>
      </c>
      <c r="AF2619" s="62"/>
    </row>
    <row r="2620" spans="1:32" ht="109.5">
      <c r="A2620" s="68"/>
      <c r="B2620" s="69"/>
      <c r="C2620" s="69"/>
      <c r="D2620" s="69"/>
      <c r="E2620" s="69"/>
      <c r="F2620" s="69"/>
      <c r="G2620" s="69"/>
      <c r="H2620" s="69"/>
      <c r="I2620" s="69"/>
      <c r="J2620" s="69"/>
      <c r="K2620" s="69"/>
      <c r="L2620" s="69"/>
      <c r="M2620" s="69"/>
      <c r="N2620" s="69"/>
      <c r="O2620" s="69"/>
      <c r="P2620" s="69"/>
      <c r="Q2620" s="69"/>
      <c r="R2620" s="69"/>
      <c r="S2620" s="69"/>
      <c r="T2620" s="69"/>
      <c r="U2620" s="69"/>
      <c r="V2620" s="69"/>
      <c r="W2620" s="69"/>
      <c r="X2620" s="69"/>
      <c r="Y2620" s="62" t="s">
        <v>947</v>
      </c>
      <c r="Z2620" s="62" t="s">
        <v>49</v>
      </c>
      <c r="AA2620" s="62" t="s">
        <v>1040</v>
      </c>
      <c r="AB2620" s="62" t="s">
        <v>918</v>
      </c>
      <c r="AC2620" s="62" t="s">
        <v>473</v>
      </c>
      <c r="AD2620" s="62" t="s">
        <v>1041</v>
      </c>
      <c r="AE2620" s="62" t="s">
        <v>1042</v>
      </c>
      <c r="AF2620" s="62"/>
    </row>
    <row r="2621" spans="1:32" ht="109.5">
      <c r="A2621" s="68"/>
      <c r="B2621" s="69"/>
      <c r="C2621" s="69"/>
      <c r="D2621" s="69"/>
      <c r="E2621" s="69"/>
      <c r="F2621" s="69"/>
      <c r="G2621" s="69"/>
      <c r="H2621" s="69"/>
      <c r="I2621" s="69"/>
      <c r="J2621" s="69"/>
      <c r="K2621" s="69"/>
      <c r="L2621" s="69"/>
      <c r="M2621" s="69"/>
      <c r="N2621" s="69"/>
      <c r="O2621" s="69"/>
      <c r="P2621" s="69"/>
      <c r="Q2621" s="69"/>
      <c r="R2621" s="69"/>
      <c r="S2621" s="69"/>
      <c r="T2621" s="69"/>
      <c r="U2621" s="69"/>
      <c r="V2621" s="69"/>
      <c r="W2621" s="69"/>
      <c r="X2621" s="69"/>
      <c r="Y2621" s="62" t="s">
        <v>938</v>
      </c>
      <c r="Z2621" s="62" t="s">
        <v>49</v>
      </c>
      <c r="AA2621" s="62" t="s">
        <v>1043</v>
      </c>
      <c r="AB2621" s="62" t="s">
        <v>1032</v>
      </c>
      <c r="AC2621" s="62" t="s">
        <v>473</v>
      </c>
      <c r="AD2621" s="62" t="s">
        <v>1041</v>
      </c>
      <c r="AE2621" s="62" t="s">
        <v>1042</v>
      </c>
      <c r="AF2621" s="62"/>
    </row>
    <row r="2622" spans="1:32" ht="109.5">
      <c r="A2622" s="68"/>
      <c r="B2622" s="69"/>
      <c r="C2622" s="69"/>
      <c r="D2622" s="69"/>
      <c r="E2622" s="69"/>
      <c r="F2622" s="69"/>
      <c r="G2622" s="69"/>
      <c r="H2622" s="69"/>
      <c r="I2622" s="69"/>
      <c r="J2622" s="69"/>
      <c r="K2622" s="69"/>
      <c r="L2622" s="69"/>
      <c r="M2622" s="69"/>
      <c r="N2622" s="69"/>
      <c r="O2622" s="69"/>
      <c r="P2622" s="69"/>
      <c r="Q2622" s="69"/>
      <c r="R2622" s="69"/>
      <c r="S2622" s="69"/>
      <c r="T2622" s="69"/>
      <c r="U2622" s="69"/>
      <c r="V2622" s="69"/>
      <c r="W2622" s="69"/>
      <c r="X2622" s="69"/>
      <c r="Y2622" s="62" t="s">
        <v>951</v>
      </c>
      <c r="Z2622" s="62" t="s">
        <v>49</v>
      </c>
      <c r="AA2622" s="62" t="s">
        <v>927</v>
      </c>
      <c r="AB2622" s="62" t="s">
        <v>893</v>
      </c>
      <c r="AC2622" s="62" t="s">
        <v>473</v>
      </c>
      <c r="AD2622" s="62" t="s">
        <v>1041</v>
      </c>
      <c r="AE2622" s="62" t="s">
        <v>1044</v>
      </c>
      <c r="AF2622" s="62"/>
    </row>
    <row r="2623" spans="1:32" ht="72">
      <c r="A2623" s="68"/>
      <c r="B2623" s="69"/>
      <c r="C2623" s="69"/>
      <c r="D2623" s="69"/>
      <c r="E2623" s="69"/>
      <c r="F2623" s="69"/>
      <c r="G2623" s="69"/>
      <c r="H2623" s="69"/>
      <c r="I2623" s="69"/>
      <c r="J2623" s="69"/>
      <c r="K2623" s="69"/>
      <c r="L2623" s="69"/>
      <c r="M2623" s="69"/>
      <c r="N2623" s="69"/>
      <c r="O2623" s="69"/>
      <c r="P2623" s="69"/>
      <c r="Q2623" s="69"/>
      <c r="R2623" s="69"/>
      <c r="S2623" s="69"/>
      <c r="T2623" s="69"/>
      <c r="U2623" s="69"/>
      <c r="V2623" s="69"/>
      <c r="W2623" s="69"/>
      <c r="X2623" s="69"/>
      <c r="Y2623" s="62" t="s">
        <v>80</v>
      </c>
      <c r="Z2623" s="62" t="s">
        <v>49</v>
      </c>
      <c r="AA2623" s="62" t="s">
        <v>923</v>
      </c>
      <c r="AB2623" s="62" t="s">
        <v>893</v>
      </c>
      <c r="AC2623" s="62" t="s">
        <v>473</v>
      </c>
      <c r="AD2623" s="62" t="s">
        <v>965</v>
      </c>
      <c r="AE2623" s="62" t="s">
        <v>925</v>
      </c>
      <c r="AF2623" s="62"/>
    </row>
    <row r="2624" spans="1:32" ht="72">
      <c r="A2624" s="68"/>
      <c r="B2624" s="69"/>
      <c r="C2624" s="69"/>
      <c r="D2624" s="69"/>
      <c r="E2624" s="69"/>
      <c r="F2624" s="69"/>
      <c r="G2624" s="69"/>
      <c r="H2624" s="69"/>
      <c r="I2624" s="69"/>
      <c r="J2624" s="69"/>
      <c r="K2624" s="69"/>
      <c r="L2624" s="69"/>
      <c r="M2624" s="69"/>
      <c r="N2624" s="69"/>
      <c r="O2624" s="69"/>
      <c r="P2624" s="69"/>
      <c r="Q2624" s="69"/>
      <c r="R2624" s="69"/>
      <c r="S2624" s="69"/>
      <c r="T2624" s="69"/>
      <c r="U2624" s="69"/>
      <c r="V2624" s="69"/>
      <c r="W2624" s="69"/>
      <c r="X2624" s="69"/>
      <c r="Y2624" s="62" t="s">
        <v>926</v>
      </c>
      <c r="Z2624" s="62" t="s">
        <v>49</v>
      </c>
      <c r="AA2624" s="62">
        <v>2.5999999999999999E-2</v>
      </c>
      <c r="AB2624" s="62" t="s">
        <v>924</v>
      </c>
      <c r="AC2624" s="62" t="s">
        <v>473</v>
      </c>
      <c r="AD2624" s="62" t="s">
        <v>965</v>
      </c>
      <c r="AE2624" s="62" t="s">
        <v>928</v>
      </c>
      <c r="AF2624" s="62"/>
    </row>
    <row r="2625" spans="1:32" ht="109.5">
      <c r="A2625" s="68"/>
      <c r="B2625" s="69"/>
      <c r="C2625" s="69"/>
      <c r="D2625" s="69"/>
      <c r="E2625" s="69"/>
      <c r="F2625" s="69"/>
      <c r="G2625" s="69"/>
      <c r="H2625" s="69"/>
      <c r="I2625" s="69"/>
      <c r="J2625" s="69"/>
      <c r="K2625" s="69"/>
      <c r="L2625" s="69"/>
      <c r="M2625" s="69"/>
      <c r="N2625" s="69"/>
      <c r="O2625" s="69"/>
      <c r="P2625" s="69"/>
      <c r="Q2625" s="69"/>
      <c r="R2625" s="69"/>
      <c r="S2625" s="69"/>
      <c r="T2625" s="69"/>
      <c r="U2625" s="69"/>
      <c r="V2625" s="69"/>
      <c r="W2625" s="69"/>
      <c r="X2625" s="69"/>
      <c r="Y2625" s="62" t="s">
        <v>1045</v>
      </c>
      <c r="Z2625" s="62" t="s">
        <v>49</v>
      </c>
      <c r="AA2625" s="62" t="s">
        <v>956</v>
      </c>
      <c r="AB2625" s="62" t="s">
        <v>1046</v>
      </c>
      <c r="AC2625" s="62" t="s">
        <v>473</v>
      </c>
      <c r="AD2625" s="62" t="s">
        <v>1041</v>
      </c>
      <c r="AE2625" s="62" t="s">
        <v>1047</v>
      </c>
      <c r="AF2625" s="62"/>
    </row>
    <row r="2626" spans="1:32" ht="109.5">
      <c r="A2626" s="68"/>
      <c r="B2626" s="69"/>
      <c r="C2626" s="69"/>
      <c r="D2626" s="69"/>
      <c r="E2626" s="69"/>
      <c r="F2626" s="69"/>
      <c r="G2626" s="69"/>
      <c r="H2626" s="69"/>
      <c r="I2626" s="69"/>
      <c r="J2626" s="69"/>
      <c r="K2626" s="69"/>
      <c r="L2626" s="69"/>
      <c r="M2626" s="69"/>
      <c r="N2626" s="69"/>
      <c r="O2626" s="69"/>
      <c r="P2626" s="69"/>
      <c r="Q2626" s="69"/>
      <c r="R2626" s="69"/>
      <c r="S2626" s="69"/>
      <c r="T2626" s="69"/>
      <c r="U2626" s="69"/>
      <c r="V2626" s="69"/>
      <c r="W2626" s="69"/>
      <c r="X2626" s="69"/>
      <c r="Y2626" s="62" t="s">
        <v>1048</v>
      </c>
      <c r="Z2626" s="62" t="s">
        <v>49</v>
      </c>
      <c r="AA2626" s="62">
        <v>0.28899999999999998</v>
      </c>
      <c r="AB2626" s="62" t="s">
        <v>909</v>
      </c>
      <c r="AC2626" s="62" t="s">
        <v>473</v>
      </c>
      <c r="AD2626" s="62" t="s">
        <v>1041</v>
      </c>
      <c r="AE2626" s="62" t="s">
        <v>1050</v>
      </c>
      <c r="AF2626" s="62"/>
    </row>
    <row r="2627" spans="1:32" ht="108">
      <c r="A2627" s="61" t="s">
        <v>864</v>
      </c>
      <c r="B2627" s="62" t="s">
        <v>1059</v>
      </c>
      <c r="C2627" s="62" t="s">
        <v>866</v>
      </c>
      <c r="D2627" s="62" t="s">
        <v>35</v>
      </c>
      <c r="E2627" s="62" t="s">
        <v>36</v>
      </c>
      <c r="F2627" s="64" t="s">
        <v>1034</v>
      </c>
      <c r="G2627" s="64" t="s">
        <v>1035</v>
      </c>
      <c r="H2627" s="62" t="s">
        <v>869</v>
      </c>
      <c r="I2627" s="65" t="s">
        <v>231</v>
      </c>
      <c r="J2627" s="62" t="s">
        <v>40</v>
      </c>
      <c r="K2627" s="62" t="s">
        <v>870</v>
      </c>
      <c r="L2627" s="62"/>
      <c r="M2627" s="62"/>
      <c r="N2627" s="66">
        <v>43614</v>
      </c>
      <c r="O2627" s="66">
        <v>43614</v>
      </c>
      <c r="P2627" s="62" t="s">
        <v>1060</v>
      </c>
      <c r="Q2627" s="62" t="s">
        <v>1061</v>
      </c>
      <c r="R2627" s="62" t="s">
        <v>873</v>
      </c>
      <c r="S2627" s="62" t="s">
        <v>1062</v>
      </c>
      <c r="T2627" s="62" t="s">
        <v>46</v>
      </c>
      <c r="U2627" s="65" t="s">
        <v>231</v>
      </c>
      <c r="V2627" s="62" t="s">
        <v>875</v>
      </c>
      <c r="W2627" s="62" t="s">
        <v>49</v>
      </c>
      <c r="X2627" s="67"/>
      <c r="Y2627" s="62" t="s">
        <v>935</v>
      </c>
      <c r="Z2627" s="62" t="s">
        <v>49</v>
      </c>
      <c r="AA2627" s="62" t="s">
        <v>921</v>
      </c>
      <c r="AB2627" s="62" t="s">
        <v>918</v>
      </c>
      <c r="AC2627" s="62" t="s">
        <v>473</v>
      </c>
      <c r="AD2627" s="62" t="s">
        <v>1039</v>
      </c>
      <c r="AE2627" s="62" t="s">
        <v>942</v>
      </c>
      <c r="AF2627" s="62"/>
    </row>
    <row r="2628" spans="1:32" ht="109.5">
      <c r="A2628" s="68"/>
      <c r="B2628" s="69"/>
      <c r="C2628" s="69"/>
      <c r="D2628" s="69"/>
      <c r="E2628" s="69"/>
      <c r="F2628" s="69"/>
      <c r="G2628" s="69"/>
      <c r="H2628" s="69"/>
      <c r="I2628" s="69"/>
      <c r="J2628" s="69"/>
      <c r="K2628" s="69"/>
      <c r="L2628" s="69"/>
      <c r="M2628" s="69"/>
      <c r="N2628" s="69"/>
      <c r="O2628" s="69"/>
      <c r="P2628" s="69"/>
      <c r="Q2628" s="69"/>
      <c r="R2628" s="69"/>
      <c r="S2628" s="69"/>
      <c r="T2628" s="69"/>
      <c r="U2628" s="69"/>
      <c r="V2628" s="69"/>
      <c r="W2628" s="69"/>
      <c r="X2628" s="69"/>
      <c r="Y2628" s="62" t="s">
        <v>947</v>
      </c>
      <c r="Z2628" s="62" t="s">
        <v>49</v>
      </c>
      <c r="AA2628" s="62" t="s">
        <v>1040</v>
      </c>
      <c r="AB2628" s="62" t="s">
        <v>918</v>
      </c>
      <c r="AC2628" s="62" t="s">
        <v>473</v>
      </c>
      <c r="AD2628" s="62" t="s">
        <v>1041</v>
      </c>
      <c r="AE2628" s="62" t="s">
        <v>1042</v>
      </c>
      <c r="AF2628" s="62"/>
    </row>
    <row r="2629" spans="1:32" ht="109.5">
      <c r="A2629" s="68"/>
      <c r="B2629" s="69"/>
      <c r="C2629" s="69"/>
      <c r="D2629" s="69"/>
      <c r="E2629" s="69"/>
      <c r="F2629" s="69"/>
      <c r="G2629" s="69"/>
      <c r="H2629" s="69"/>
      <c r="I2629" s="69"/>
      <c r="J2629" s="69"/>
      <c r="K2629" s="69"/>
      <c r="L2629" s="69"/>
      <c r="M2629" s="69"/>
      <c r="N2629" s="69"/>
      <c r="O2629" s="69"/>
      <c r="P2629" s="69"/>
      <c r="Q2629" s="69"/>
      <c r="R2629" s="69"/>
      <c r="S2629" s="69"/>
      <c r="T2629" s="69"/>
      <c r="U2629" s="69"/>
      <c r="V2629" s="69"/>
      <c r="W2629" s="69"/>
      <c r="X2629" s="69"/>
      <c r="Y2629" s="62" t="s">
        <v>938</v>
      </c>
      <c r="Z2629" s="62" t="s">
        <v>49</v>
      </c>
      <c r="AA2629" s="62" t="s">
        <v>1043</v>
      </c>
      <c r="AB2629" s="62" t="s">
        <v>1032</v>
      </c>
      <c r="AC2629" s="62" t="s">
        <v>473</v>
      </c>
      <c r="AD2629" s="62" t="s">
        <v>1041</v>
      </c>
      <c r="AE2629" s="62" t="s">
        <v>1042</v>
      </c>
      <c r="AF2629" s="62"/>
    </row>
    <row r="2630" spans="1:32" ht="109.5">
      <c r="A2630" s="68"/>
      <c r="B2630" s="69"/>
      <c r="C2630" s="69"/>
      <c r="D2630" s="69"/>
      <c r="E2630" s="69"/>
      <c r="F2630" s="69"/>
      <c r="G2630" s="69"/>
      <c r="H2630" s="69"/>
      <c r="I2630" s="69"/>
      <c r="J2630" s="69"/>
      <c r="K2630" s="69"/>
      <c r="L2630" s="69"/>
      <c r="M2630" s="69"/>
      <c r="N2630" s="69"/>
      <c r="O2630" s="69"/>
      <c r="P2630" s="69"/>
      <c r="Q2630" s="69"/>
      <c r="R2630" s="69"/>
      <c r="S2630" s="69"/>
      <c r="T2630" s="69"/>
      <c r="U2630" s="69"/>
      <c r="V2630" s="69"/>
      <c r="W2630" s="69"/>
      <c r="X2630" s="69"/>
      <c r="Y2630" s="62" t="s">
        <v>951</v>
      </c>
      <c r="Z2630" s="62" t="s">
        <v>49</v>
      </c>
      <c r="AA2630" s="62" t="s">
        <v>927</v>
      </c>
      <c r="AB2630" s="62" t="s">
        <v>893</v>
      </c>
      <c r="AC2630" s="62" t="s">
        <v>473</v>
      </c>
      <c r="AD2630" s="62" t="s">
        <v>1041</v>
      </c>
      <c r="AE2630" s="62" t="s">
        <v>1044</v>
      </c>
      <c r="AF2630" s="62"/>
    </row>
    <row r="2631" spans="1:32" ht="72">
      <c r="A2631" s="68"/>
      <c r="B2631" s="69"/>
      <c r="C2631" s="69"/>
      <c r="D2631" s="69"/>
      <c r="E2631" s="69"/>
      <c r="F2631" s="69"/>
      <c r="G2631" s="69"/>
      <c r="H2631" s="69"/>
      <c r="I2631" s="69"/>
      <c r="J2631" s="69"/>
      <c r="K2631" s="69"/>
      <c r="L2631" s="69"/>
      <c r="M2631" s="69"/>
      <c r="N2631" s="69"/>
      <c r="O2631" s="69"/>
      <c r="P2631" s="69"/>
      <c r="Q2631" s="69"/>
      <c r="R2631" s="69"/>
      <c r="S2631" s="69"/>
      <c r="T2631" s="69"/>
      <c r="U2631" s="69"/>
      <c r="V2631" s="69"/>
      <c r="W2631" s="69"/>
      <c r="X2631" s="69"/>
      <c r="Y2631" s="62" t="s">
        <v>80</v>
      </c>
      <c r="Z2631" s="62" t="s">
        <v>49</v>
      </c>
      <c r="AA2631" s="62" t="s">
        <v>923</v>
      </c>
      <c r="AB2631" s="62" t="s">
        <v>893</v>
      </c>
      <c r="AC2631" s="62" t="s">
        <v>473</v>
      </c>
      <c r="AD2631" s="62" t="s">
        <v>965</v>
      </c>
      <c r="AE2631" s="62" t="s">
        <v>925</v>
      </c>
      <c r="AF2631" s="62"/>
    </row>
    <row r="2632" spans="1:32" ht="72">
      <c r="A2632" s="68"/>
      <c r="B2632" s="69"/>
      <c r="C2632" s="69"/>
      <c r="D2632" s="69"/>
      <c r="E2632" s="69"/>
      <c r="F2632" s="69"/>
      <c r="G2632" s="69"/>
      <c r="H2632" s="69"/>
      <c r="I2632" s="69"/>
      <c r="J2632" s="69"/>
      <c r="K2632" s="69"/>
      <c r="L2632" s="69"/>
      <c r="M2632" s="69"/>
      <c r="N2632" s="69"/>
      <c r="O2632" s="69"/>
      <c r="P2632" s="69"/>
      <c r="Q2632" s="69"/>
      <c r="R2632" s="69"/>
      <c r="S2632" s="69"/>
      <c r="T2632" s="69"/>
      <c r="U2632" s="69"/>
      <c r="V2632" s="69"/>
      <c r="W2632" s="69"/>
      <c r="X2632" s="69"/>
      <c r="Y2632" s="62" t="s">
        <v>926</v>
      </c>
      <c r="Z2632" s="62" t="s">
        <v>49</v>
      </c>
      <c r="AA2632" s="62">
        <v>1.2E-2</v>
      </c>
      <c r="AB2632" s="62" t="s">
        <v>924</v>
      </c>
      <c r="AC2632" s="62" t="s">
        <v>473</v>
      </c>
      <c r="AD2632" s="62" t="s">
        <v>965</v>
      </c>
      <c r="AE2632" s="62" t="s">
        <v>928</v>
      </c>
      <c r="AF2632" s="62"/>
    </row>
    <row r="2633" spans="1:32" ht="109.5">
      <c r="A2633" s="68"/>
      <c r="B2633" s="69"/>
      <c r="C2633" s="69"/>
      <c r="D2633" s="69"/>
      <c r="E2633" s="69"/>
      <c r="F2633" s="69"/>
      <c r="G2633" s="69"/>
      <c r="H2633" s="69"/>
      <c r="I2633" s="69"/>
      <c r="J2633" s="69"/>
      <c r="K2633" s="69"/>
      <c r="L2633" s="69"/>
      <c r="M2633" s="69"/>
      <c r="N2633" s="69"/>
      <c r="O2633" s="69"/>
      <c r="P2633" s="69"/>
      <c r="Q2633" s="69"/>
      <c r="R2633" s="69"/>
      <c r="S2633" s="69"/>
      <c r="T2633" s="69"/>
      <c r="U2633" s="69"/>
      <c r="V2633" s="69"/>
      <c r="W2633" s="69"/>
      <c r="X2633" s="69"/>
      <c r="Y2633" s="62" t="s">
        <v>1045</v>
      </c>
      <c r="Z2633" s="62" t="s">
        <v>49</v>
      </c>
      <c r="AA2633" s="62" t="s">
        <v>956</v>
      </c>
      <c r="AB2633" s="62" t="s">
        <v>1046</v>
      </c>
      <c r="AC2633" s="62" t="s">
        <v>473</v>
      </c>
      <c r="AD2633" s="62" t="s">
        <v>1041</v>
      </c>
      <c r="AE2633" s="62" t="s">
        <v>1047</v>
      </c>
      <c r="AF2633" s="62"/>
    </row>
    <row r="2634" spans="1:32" ht="109.5">
      <c r="A2634" s="68"/>
      <c r="B2634" s="69"/>
      <c r="C2634" s="69"/>
      <c r="D2634" s="69"/>
      <c r="E2634" s="69"/>
      <c r="F2634" s="69"/>
      <c r="G2634" s="69"/>
      <c r="H2634" s="69"/>
      <c r="I2634" s="69"/>
      <c r="J2634" s="69"/>
      <c r="K2634" s="69"/>
      <c r="L2634" s="69"/>
      <c r="M2634" s="69"/>
      <c r="N2634" s="69"/>
      <c r="O2634" s="69"/>
      <c r="P2634" s="69"/>
      <c r="Q2634" s="69"/>
      <c r="R2634" s="69"/>
      <c r="S2634" s="69"/>
      <c r="T2634" s="69"/>
      <c r="U2634" s="69"/>
      <c r="V2634" s="69"/>
      <c r="W2634" s="69"/>
      <c r="X2634" s="69"/>
      <c r="Y2634" s="62" t="s">
        <v>1048</v>
      </c>
      <c r="Z2634" s="62" t="s">
        <v>49</v>
      </c>
      <c r="AA2634" s="62">
        <v>0.13200000000000001</v>
      </c>
      <c r="AB2634" s="62" t="s">
        <v>909</v>
      </c>
      <c r="AC2634" s="62" t="s">
        <v>473</v>
      </c>
      <c r="AD2634" s="62" t="s">
        <v>1041</v>
      </c>
      <c r="AE2634" s="62" t="s">
        <v>1050</v>
      </c>
      <c r="AF2634" s="62"/>
    </row>
    <row r="2635" spans="1:32" ht="108">
      <c r="A2635" s="61" t="s">
        <v>864</v>
      </c>
      <c r="B2635" s="62" t="s">
        <v>1063</v>
      </c>
      <c r="C2635" s="62" t="s">
        <v>866</v>
      </c>
      <c r="D2635" s="62" t="s">
        <v>35</v>
      </c>
      <c r="E2635" s="62" t="s">
        <v>36</v>
      </c>
      <c r="F2635" s="64" t="s">
        <v>1034</v>
      </c>
      <c r="G2635" s="64" t="s">
        <v>1035</v>
      </c>
      <c r="H2635" s="62" t="s">
        <v>869</v>
      </c>
      <c r="I2635" s="65" t="s">
        <v>231</v>
      </c>
      <c r="J2635" s="62" t="s">
        <v>40</v>
      </c>
      <c r="K2635" s="62" t="s">
        <v>870</v>
      </c>
      <c r="L2635" s="62"/>
      <c r="M2635" s="62"/>
      <c r="N2635" s="66">
        <v>43614</v>
      </c>
      <c r="O2635" s="66">
        <v>43614</v>
      </c>
      <c r="P2635" s="62" t="s">
        <v>1064</v>
      </c>
      <c r="Q2635" s="62" t="s">
        <v>1065</v>
      </c>
      <c r="R2635" s="62" t="s">
        <v>873</v>
      </c>
      <c r="S2635" s="62" t="s">
        <v>1066</v>
      </c>
      <c r="T2635" s="62" t="s">
        <v>46</v>
      </c>
      <c r="U2635" s="65" t="s">
        <v>231</v>
      </c>
      <c r="V2635" s="62" t="s">
        <v>875</v>
      </c>
      <c r="W2635" s="62" t="s">
        <v>49</v>
      </c>
      <c r="X2635" s="67"/>
      <c r="Y2635" s="62" t="s">
        <v>935</v>
      </c>
      <c r="Z2635" s="62" t="s">
        <v>49</v>
      </c>
      <c r="AA2635" s="62" t="s">
        <v>921</v>
      </c>
      <c r="AB2635" s="62" t="s">
        <v>918</v>
      </c>
      <c r="AC2635" s="62" t="s">
        <v>473</v>
      </c>
      <c r="AD2635" s="62" t="s">
        <v>1039</v>
      </c>
      <c r="AE2635" s="62" t="s">
        <v>942</v>
      </c>
      <c r="AF2635" s="62"/>
    </row>
    <row r="2636" spans="1:32" ht="109.5">
      <c r="A2636" s="68"/>
      <c r="B2636" s="69"/>
      <c r="C2636" s="69"/>
      <c r="D2636" s="69"/>
      <c r="E2636" s="69"/>
      <c r="F2636" s="69"/>
      <c r="G2636" s="69"/>
      <c r="H2636" s="69"/>
      <c r="I2636" s="69"/>
      <c r="J2636" s="69"/>
      <c r="K2636" s="69"/>
      <c r="L2636" s="69"/>
      <c r="M2636" s="69"/>
      <c r="N2636" s="69"/>
      <c r="O2636" s="69"/>
      <c r="P2636" s="69"/>
      <c r="Q2636" s="69"/>
      <c r="R2636" s="69"/>
      <c r="S2636" s="69"/>
      <c r="T2636" s="69"/>
      <c r="U2636" s="69"/>
      <c r="V2636" s="69"/>
      <c r="W2636" s="69"/>
      <c r="X2636" s="69"/>
      <c r="Y2636" s="62" t="s">
        <v>947</v>
      </c>
      <c r="Z2636" s="62" t="s">
        <v>49</v>
      </c>
      <c r="AA2636" s="62" t="s">
        <v>1040</v>
      </c>
      <c r="AB2636" s="62" t="s">
        <v>918</v>
      </c>
      <c r="AC2636" s="62" t="s">
        <v>473</v>
      </c>
      <c r="AD2636" s="62" t="s">
        <v>1041</v>
      </c>
      <c r="AE2636" s="62" t="s">
        <v>1042</v>
      </c>
      <c r="AF2636" s="62"/>
    </row>
    <row r="2637" spans="1:32" ht="109.5">
      <c r="A2637" s="68"/>
      <c r="B2637" s="69"/>
      <c r="C2637" s="69"/>
      <c r="D2637" s="69"/>
      <c r="E2637" s="69"/>
      <c r="F2637" s="69"/>
      <c r="G2637" s="69"/>
      <c r="H2637" s="69"/>
      <c r="I2637" s="69"/>
      <c r="J2637" s="69"/>
      <c r="K2637" s="69"/>
      <c r="L2637" s="69"/>
      <c r="M2637" s="69"/>
      <c r="N2637" s="69"/>
      <c r="O2637" s="69"/>
      <c r="P2637" s="69"/>
      <c r="Q2637" s="69"/>
      <c r="R2637" s="69"/>
      <c r="S2637" s="69"/>
      <c r="T2637" s="69"/>
      <c r="U2637" s="69"/>
      <c r="V2637" s="69"/>
      <c r="W2637" s="69"/>
      <c r="X2637" s="69"/>
      <c r="Y2637" s="62" t="s">
        <v>938</v>
      </c>
      <c r="Z2637" s="62" t="s">
        <v>49</v>
      </c>
      <c r="AA2637" s="62" t="s">
        <v>1043</v>
      </c>
      <c r="AB2637" s="62" t="s">
        <v>1032</v>
      </c>
      <c r="AC2637" s="62" t="s">
        <v>473</v>
      </c>
      <c r="AD2637" s="62" t="s">
        <v>1041</v>
      </c>
      <c r="AE2637" s="62" t="s">
        <v>1042</v>
      </c>
      <c r="AF2637" s="62"/>
    </row>
    <row r="2638" spans="1:32" ht="109.5">
      <c r="A2638" s="68"/>
      <c r="B2638" s="69"/>
      <c r="C2638" s="69"/>
      <c r="D2638" s="69"/>
      <c r="E2638" s="69"/>
      <c r="F2638" s="69"/>
      <c r="G2638" s="69"/>
      <c r="H2638" s="69"/>
      <c r="I2638" s="69"/>
      <c r="J2638" s="69"/>
      <c r="K2638" s="69"/>
      <c r="L2638" s="69"/>
      <c r="M2638" s="69"/>
      <c r="N2638" s="69"/>
      <c r="O2638" s="69"/>
      <c r="P2638" s="69"/>
      <c r="Q2638" s="69"/>
      <c r="R2638" s="69"/>
      <c r="S2638" s="69"/>
      <c r="T2638" s="69"/>
      <c r="U2638" s="69"/>
      <c r="V2638" s="69"/>
      <c r="W2638" s="69"/>
      <c r="X2638" s="69"/>
      <c r="Y2638" s="62" t="s">
        <v>951</v>
      </c>
      <c r="Z2638" s="62" t="s">
        <v>49</v>
      </c>
      <c r="AA2638" s="62" t="s">
        <v>927</v>
      </c>
      <c r="AB2638" s="62" t="s">
        <v>893</v>
      </c>
      <c r="AC2638" s="62" t="s">
        <v>473</v>
      </c>
      <c r="AD2638" s="62" t="s">
        <v>1041</v>
      </c>
      <c r="AE2638" s="62" t="s">
        <v>1044</v>
      </c>
      <c r="AF2638" s="62"/>
    </row>
    <row r="2639" spans="1:32" ht="72">
      <c r="A2639" s="68"/>
      <c r="B2639" s="69"/>
      <c r="C2639" s="69"/>
      <c r="D2639" s="69"/>
      <c r="E2639" s="69"/>
      <c r="F2639" s="69"/>
      <c r="G2639" s="69"/>
      <c r="H2639" s="69"/>
      <c r="I2639" s="69"/>
      <c r="J2639" s="69"/>
      <c r="K2639" s="69"/>
      <c r="L2639" s="69"/>
      <c r="M2639" s="69"/>
      <c r="N2639" s="69"/>
      <c r="O2639" s="69"/>
      <c r="P2639" s="69"/>
      <c r="Q2639" s="69"/>
      <c r="R2639" s="69"/>
      <c r="S2639" s="69"/>
      <c r="T2639" s="69"/>
      <c r="U2639" s="69"/>
      <c r="V2639" s="69"/>
      <c r="W2639" s="69"/>
      <c r="X2639" s="69"/>
      <c r="Y2639" s="62" t="s">
        <v>80</v>
      </c>
      <c r="Z2639" s="62" t="s">
        <v>49</v>
      </c>
      <c r="AA2639" s="62" t="s">
        <v>923</v>
      </c>
      <c r="AB2639" s="62" t="s">
        <v>893</v>
      </c>
      <c r="AC2639" s="62" t="s">
        <v>473</v>
      </c>
      <c r="AD2639" s="62" t="s">
        <v>965</v>
      </c>
      <c r="AE2639" s="62" t="s">
        <v>925</v>
      </c>
      <c r="AF2639" s="62"/>
    </row>
    <row r="2640" spans="1:32" ht="72">
      <c r="A2640" s="68"/>
      <c r="B2640" s="69"/>
      <c r="C2640" s="69"/>
      <c r="D2640" s="69"/>
      <c r="E2640" s="69"/>
      <c r="F2640" s="69"/>
      <c r="G2640" s="69"/>
      <c r="H2640" s="69"/>
      <c r="I2640" s="69"/>
      <c r="J2640" s="69"/>
      <c r="K2640" s="69"/>
      <c r="L2640" s="69"/>
      <c r="M2640" s="69"/>
      <c r="N2640" s="69"/>
      <c r="O2640" s="69"/>
      <c r="P2640" s="69"/>
      <c r="Q2640" s="69"/>
      <c r="R2640" s="69"/>
      <c r="S2640" s="69"/>
      <c r="T2640" s="69"/>
      <c r="U2640" s="69"/>
      <c r="V2640" s="69"/>
      <c r="W2640" s="69"/>
      <c r="X2640" s="69"/>
      <c r="Y2640" s="62" t="s">
        <v>926</v>
      </c>
      <c r="Z2640" s="62" t="s">
        <v>49</v>
      </c>
      <c r="AA2640" s="62">
        <v>2.3E-2</v>
      </c>
      <c r="AB2640" s="62" t="s">
        <v>924</v>
      </c>
      <c r="AC2640" s="62" t="s">
        <v>473</v>
      </c>
      <c r="AD2640" s="62" t="s">
        <v>965</v>
      </c>
      <c r="AE2640" s="62" t="s">
        <v>928</v>
      </c>
      <c r="AF2640" s="62"/>
    </row>
    <row r="2641" spans="1:32" ht="109.5">
      <c r="A2641" s="68"/>
      <c r="B2641" s="69"/>
      <c r="C2641" s="69"/>
      <c r="D2641" s="69"/>
      <c r="E2641" s="69"/>
      <c r="F2641" s="69"/>
      <c r="G2641" s="69"/>
      <c r="H2641" s="69"/>
      <c r="I2641" s="69"/>
      <c r="J2641" s="69"/>
      <c r="K2641" s="69"/>
      <c r="L2641" s="69"/>
      <c r="M2641" s="69"/>
      <c r="N2641" s="69"/>
      <c r="O2641" s="69"/>
      <c r="P2641" s="69"/>
      <c r="Q2641" s="69"/>
      <c r="R2641" s="69"/>
      <c r="S2641" s="69"/>
      <c r="T2641" s="69"/>
      <c r="U2641" s="69"/>
      <c r="V2641" s="69"/>
      <c r="W2641" s="69"/>
      <c r="X2641" s="69"/>
      <c r="Y2641" s="62" t="s">
        <v>1045</v>
      </c>
      <c r="Z2641" s="62" t="s">
        <v>49</v>
      </c>
      <c r="AA2641" s="62" t="s">
        <v>956</v>
      </c>
      <c r="AB2641" s="62" t="s">
        <v>1046</v>
      </c>
      <c r="AC2641" s="62" t="s">
        <v>473</v>
      </c>
      <c r="AD2641" s="62" t="s">
        <v>1041</v>
      </c>
      <c r="AE2641" s="62" t="s">
        <v>1047</v>
      </c>
      <c r="AF2641" s="62"/>
    </row>
    <row r="2642" spans="1:32" ht="109.5">
      <c r="A2642" s="68"/>
      <c r="B2642" s="69"/>
      <c r="C2642" s="69"/>
      <c r="D2642" s="69"/>
      <c r="E2642" s="69"/>
      <c r="F2642" s="69"/>
      <c r="G2642" s="69"/>
      <c r="H2642" s="69"/>
      <c r="I2642" s="69"/>
      <c r="J2642" s="69"/>
      <c r="K2642" s="69"/>
      <c r="L2642" s="69"/>
      <c r="M2642" s="69"/>
      <c r="N2642" s="69"/>
      <c r="O2642" s="69"/>
      <c r="P2642" s="69"/>
      <c r="Q2642" s="69"/>
      <c r="R2642" s="69"/>
      <c r="S2642" s="69"/>
      <c r="T2642" s="69"/>
      <c r="U2642" s="69"/>
      <c r="V2642" s="69"/>
      <c r="W2642" s="69"/>
      <c r="X2642" s="69"/>
      <c r="Y2642" s="62" t="s">
        <v>1048</v>
      </c>
      <c r="Z2642" s="62" t="s">
        <v>49</v>
      </c>
      <c r="AA2642" s="62">
        <v>0.20499999999999999</v>
      </c>
      <c r="AB2642" s="62" t="s">
        <v>909</v>
      </c>
      <c r="AC2642" s="62" t="s">
        <v>473</v>
      </c>
      <c r="AD2642" s="62" t="s">
        <v>1041</v>
      </c>
      <c r="AE2642" s="62" t="s">
        <v>1050</v>
      </c>
      <c r="AF2642" s="62"/>
    </row>
    <row r="2643" spans="1:32" ht="108">
      <c r="A2643" s="61" t="s">
        <v>864</v>
      </c>
      <c r="B2643" s="62" t="s">
        <v>1067</v>
      </c>
      <c r="C2643" s="62" t="s">
        <v>866</v>
      </c>
      <c r="D2643" s="62" t="s">
        <v>35</v>
      </c>
      <c r="E2643" s="62" t="s">
        <v>36</v>
      </c>
      <c r="F2643" s="64" t="s">
        <v>1034</v>
      </c>
      <c r="G2643" s="64" t="s">
        <v>1035</v>
      </c>
      <c r="H2643" s="62" t="s">
        <v>869</v>
      </c>
      <c r="I2643" s="65" t="s">
        <v>231</v>
      </c>
      <c r="J2643" s="62" t="s">
        <v>40</v>
      </c>
      <c r="K2643" s="62" t="s">
        <v>870</v>
      </c>
      <c r="L2643" s="62"/>
      <c r="M2643" s="62"/>
      <c r="N2643" s="66">
        <v>43614</v>
      </c>
      <c r="O2643" s="66">
        <v>43614</v>
      </c>
      <c r="P2643" s="62" t="s">
        <v>1068</v>
      </c>
      <c r="Q2643" s="62" t="s">
        <v>1069</v>
      </c>
      <c r="R2643" s="62" t="s">
        <v>873</v>
      </c>
      <c r="S2643" s="62" t="s">
        <v>1070</v>
      </c>
      <c r="T2643" s="62" t="s">
        <v>46</v>
      </c>
      <c r="U2643" s="65" t="s">
        <v>231</v>
      </c>
      <c r="V2643" s="62" t="s">
        <v>875</v>
      </c>
      <c r="W2643" s="62" t="s">
        <v>49</v>
      </c>
      <c r="X2643" s="67"/>
      <c r="Y2643" s="62" t="s">
        <v>935</v>
      </c>
      <c r="Z2643" s="62" t="s">
        <v>49</v>
      </c>
      <c r="AA2643" s="62" t="s">
        <v>921</v>
      </c>
      <c r="AB2643" s="62" t="s">
        <v>918</v>
      </c>
      <c r="AC2643" s="62" t="s">
        <v>473</v>
      </c>
      <c r="AD2643" s="62" t="s">
        <v>1039</v>
      </c>
      <c r="AE2643" s="62" t="s">
        <v>942</v>
      </c>
      <c r="AF2643" s="62"/>
    </row>
    <row r="2644" spans="1:32" ht="109.5">
      <c r="A2644" s="68"/>
      <c r="B2644" s="69"/>
      <c r="C2644" s="69"/>
      <c r="D2644" s="69"/>
      <c r="E2644" s="69"/>
      <c r="F2644" s="69"/>
      <c r="G2644" s="69"/>
      <c r="H2644" s="69"/>
      <c r="I2644" s="69"/>
      <c r="J2644" s="69"/>
      <c r="K2644" s="69"/>
      <c r="L2644" s="69"/>
      <c r="M2644" s="69"/>
      <c r="N2644" s="69"/>
      <c r="O2644" s="69"/>
      <c r="P2644" s="69"/>
      <c r="Q2644" s="69"/>
      <c r="R2644" s="69"/>
      <c r="S2644" s="69"/>
      <c r="T2644" s="69"/>
      <c r="U2644" s="69"/>
      <c r="V2644" s="69"/>
      <c r="W2644" s="69"/>
      <c r="X2644" s="69"/>
      <c r="Y2644" s="62" t="s">
        <v>947</v>
      </c>
      <c r="Z2644" s="62" t="s">
        <v>49</v>
      </c>
      <c r="AA2644" s="62" t="s">
        <v>1040</v>
      </c>
      <c r="AB2644" s="62" t="s">
        <v>918</v>
      </c>
      <c r="AC2644" s="62" t="s">
        <v>473</v>
      </c>
      <c r="AD2644" s="62" t="s">
        <v>1041</v>
      </c>
      <c r="AE2644" s="62" t="s">
        <v>1042</v>
      </c>
      <c r="AF2644" s="62"/>
    </row>
    <row r="2645" spans="1:32" ht="109.5">
      <c r="A2645" s="68"/>
      <c r="B2645" s="69"/>
      <c r="C2645" s="69"/>
      <c r="D2645" s="69"/>
      <c r="E2645" s="69"/>
      <c r="F2645" s="69"/>
      <c r="G2645" s="69"/>
      <c r="H2645" s="69"/>
      <c r="I2645" s="69"/>
      <c r="J2645" s="69"/>
      <c r="K2645" s="69"/>
      <c r="L2645" s="69"/>
      <c r="M2645" s="69"/>
      <c r="N2645" s="69"/>
      <c r="O2645" s="69"/>
      <c r="P2645" s="69"/>
      <c r="Q2645" s="69"/>
      <c r="R2645" s="69"/>
      <c r="S2645" s="69"/>
      <c r="T2645" s="69"/>
      <c r="U2645" s="69"/>
      <c r="V2645" s="69"/>
      <c r="W2645" s="69"/>
      <c r="X2645" s="69"/>
      <c r="Y2645" s="62" t="s">
        <v>938</v>
      </c>
      <c r="Z2645" s="62" t="s">
        <v>49</v>
      </c>
      <c r="AA2645" s="62" t="s">
        <v>1043</v>
      </c>
      <c r="AB2645" s="62" t="s">
        <v>1032</v>
      </c>
      <c r="AC2645" s="62" t="s">
        <v>473</v>
      </c>
      <c r="AD2645" s="62" t="s">
        <v>1041</v>
      </c>
      <c r="AE2645" s="62" t="s">
        <v>1042</v>
      </c>
      <c r="AF2645" s="62"/>
    </row>
    <row r="2646" spans="1:32" ht="109.5">
      <c r="A2646" s="68"/>
      <c r="B2646" s="69"/>
      <c r="C2646" s="69"/>
      <c r="D2646" s="69"/>
      <c r="E2646" s="69"/>
      <c r="F2646" s="69"/>
      <c r="G2646" s="69"/>
      <c r="H2646" s="69"/>
      <c r="I2646" s="69"/>
      <c r="J2646" s="69"/>
      <c r="K2646" s="69"/>
      <c r="L2646" s="69"/>
      <c r="M2646" s="69"/>
      <c r="N2646" s="69"/>
      <c r="O2646" s="69"/>
      <c r="P2646" s="69"/>
      <c r="Q2646" s="69"/>
      <c r="R2646" s="69"/>
      <c r="S2646" s="69"/>
      <c r="T2646" s="69"/>
      <c r="U2646" s="69"/>
      <c r="V2646" s="69"/>
      <c r="W2646" s="69"/>
      <c r="X2646" s="69"/>
      <c r="Y2646" s="62" t="s">
        <v>951</v>
      </c>
      <c r="Z2646" s="62" t="s">
        <v>49</v>
      </c>
      <c r="AA2646" s="62" t="s">
        <v>927</v>
      </c>
      <c r="AB2646" s="62" t="s">
        <v>893</v>
      </c>
      <c r="AC2646" s="62" t="s">
        <v>473</v>
      </c>
      <c r="AD2646" s="62" t="s">
        <v>1041</v>
      </c>
      <c r="AE2646" s="62" t="s">
        <v>1044</v>
      </c>
      <c r="AF2646" s="62"/>
    </row>
    <row r="2647" spans="1:32" ht="72">
      <c r="A2647" s="68"/>
      <c r="B2647" s="69"/>
      <c r="C2647" s="69"/>
      <c r="D2647" s="69"/>
      <c r="E2647" s="69"/>
      <c r="F2647" s="69"/>
      <c r="G2647" s="69"/>
      <c r="H2647" s="69"/>
      <c r="I2647" s="69"/>
      <c r="J2647" s="69"/>
      <c r="K2647" s="69"/>
      <c r="L2647" s="69"/>
      <c r="M2647" s="69"/>
      <c r="N2647" s="69"/>
      <c r="O2647" s="69"/>
      <c r="P2647" s="69"/>
      <c r="Q2647" s="69"/>
      <c r="R2647" s="69"/>
      <c r="S2647" s="69"/>
      <c r="T2647" s="69"/>
      <c r="U2647" s="69"/>
      <c r="V2647" s="69"/>
      <c r="W2647" s="69"/>
      <c r="X2647" s="69"/>
      <c r="Y2647" s="62" t="s">
        <v>80</v>
      </c>
      <c r="Z2647" s="62" t="s">
        <v>49</v>
      </c>
      <c r="AA2647" s="62" t="s">
        <v>923</v>
      </c>
      <c r="AB2647" s="62" t="s">
        <v>893</v>
      </c>
      <c r="AC2647" s="62" t="s">
        <v>473</v>
      </c>
      <c r="AD2647" s="62" t="s">
        <v>965</v>
      </c>
      <c r="AE2647" s="62" t="s">
        <v>925</v>
      </c>
      <c r="AF2647" s="62"/>
    </row>
    <row r="2648" spans="1:32" ht="72">
      <c r="A2648" s="68"/>
      <c r="B2648" s="69"/>
      <c r="C2648" s="69"/>
      <c r="D2648" s="69"/>
      <c r="E2648" s="69"/>
      <c r="F2648" s="69"/>
      <c r="G2648" s="69"/>
      <c r="H2648" s="69"/>
      <c r="I2648" s="69"/>
      <c r="J2648" s="69"/>
      <c r="K2648" s="69"/>
      <c r="L2648" s="69"/>
      <c r="M2648" s="69"/>
      <c r="N2648" s="69"/>
      <c r="O2648" s="69"/>
      <c r="P2648" s="69"/>
      <c r="Q2648" s="69"/>
      <c r="R2648" s="69"/>
      <c r="S2648" s="69"/>
      <c r="T2648" s="69"/>
      <c r="U2648" s="69"/>
      <c r="V2648" s="69"/>
      <c r="W2648" s="69"/>
      <c r="X2648" s="69"/>
      <c r="Y2648" s="62" t="s">
        <v>926</v>
      </c>
      <c r="Z2648" s="62" t="s">
        <v>49</v>
      </c>
      <c r="AA2648" s="62">
        <v>5.1999999999999998E-2</v>
      </c>
      <c r="AB2648" s="62" t="s">
        <v>924</v>
      </c>
      <c r="AC2648" s="62" t="s">
        <v>473</v>
      </c>
      <c r="AD2648" s="62" t="s">
        <v>965</v>
      </c>
      <c r="AE2648" s="62" t="s">
        <v>928</v>
      </c>
      <c r="AF2648" s="62"/>
    </row>
    <row r="2649" spans="1:32" ht="109.5">
      <c r="A2649" s="68"/>
      <c r="B2649" s="69"/>
      <c r="C2649" s="69"/>
      <c r="D2649" s="69"/>
      <c r="E2649" s="69"/>
      <c r="F2649" s="69"/>
      <c r="G2649" s="69"/>
      <c r="H2649" s="69"/>
      <c r="I2649" s="69"/>
      <c r="J2649" s="69"/>
      <c r="K2649" s="69"/>
      <c r="L2649" s="69"/>
      <c r="M2649" s="69"/>
      <c r="N2649" s="69"/>
      <c r="O2649" s="69"/>
      <c r="P2649" s="69"/>
      <c r="Q2649" s="69"/>
      <c r="R2649" s="69"/>
      <c r="S2649" s="69"/>
      <c r="T2649" s="69"/>
      <c r="U2649" s="69"/>
      <c r="V2649" s="69"/>
      <c r="W2649" s="69"/>
      <c r="X2649" s="69"/>
      <c r="Y2649" s="62" t="s">
        <v>1045</v>
      </c>
      <c r="Z2649" s="62" t="s">
        <v>49</v>
      </c>
      <c r="AA2649" s="62" t="s">
        <v>956</v>
      </c>
      <c r="AB2649" s="62" t="s">
        <v>1046</v>
      </c>
      <c r="AC2649" s="62" t="s">
        <v>473</v>
      </c>
      <c r="AD2649" s="62" t="s">
        <v>1041</v>
      </c>
      <c r="AE2649" s="62" t="s">
        <v>1047</v>
      </c>
      <c r="AF2649" s="62"/>
    </row>
    <row r="2650" spans="1:32" ht="109.5">
      <c r="A2650" s="68"/>
      <c r="B2650" s="69"/>
      <c r="C2650" s="69"/>
      <c r="D2650" s="69"/>
      <c r="E2650" s="69"/>
      <c r="F2650" s="69"/>
      <c r="G2650" s="69"/>
      <c r="H2650" s="69"/>
      <c r="I2650" s="69"/>
      <c r="J2650" s="69"/>
      <c r="K2650" s="69"/>
      <c r="L2650" s="69"/>
      <c r="M2650" s="69"/>
      <c r="N2650" s="69"/>
      <c r="O2650" s="69"/>
      <c r="P2650" s="69"/>
      <c r="Q2650" s="69"/>
      <c r="R2650" s="69"/>
      <c r="S2650" s="69"/>
      <c r="T2650" s="69"/>
      <c r="U2650" s="69"/>
      <c r="V2650" s="69"/>
      <c r="W2650" s="69"/>
      <c r="X2650" s="69"/>
      <c r="Y2650" s="62" t="s">
        <v>1048</v>
      </c>
      <c r="Z2650" s="62" t="s">
        <v>49</v>
      </c>
      <c r="AA2650" s="62">
        <v>0.754</v>
      </c>
      <c r="AB2650" s="62" t="s">
        <v>909</v>
      </c>
      <c r="AC2650" s="62" t="s">
        <v>473</v>
      </c>
      <c r="AD2650" s="62" t="s">
        <v>1041</v>
      </c>
      <c r="AE2650" s="62" t="s">
        <v>1050</v>
      </c>
      <c r="AF2650" s="62"/>
    </row>
    <row r="2651" spans="1:32" ht="48">
      <c r="A2651" s="61" t="s">
        <v>1071</v>
      </c>
      <c r="B2651" s="62" t="s">
        <v>1072</v>
      </c>
      <c r="C2651" s="62" t="s">
        <v>866</v>
      </c>
      <c r="D2651" s="62" t="s">
        <v>35</v>
      </c>
      <c r="E2651" s="62" t="s">
        <v>36</v>
      </c>
      <c r="F2651" s="64" t="s">
        <v>1034</v>
      </c>
      <c r="G2651" s="64" t="s">
        <v>1035</v>
      </c>
      <c r="H2651" s="62" t="s">
        <v>869</v>
      </c>
      <c r="I2651" s="65" t="s">
        <v>231</v>
      </c>
      <c r="J2651" s="62" t="s">
        <v>40</v>
      </c>
      <c r="K2651" s="62" t="s">
        <v>870</v>
      </c>
      <c r="L2651" s="62"/>
      <c r="M2651" s="62"/>
      <c r="N2651" s="65"/>
      <c r="O2651" s="66">
        <v>43629</v>
      </c>
      <c r="P2651" s="62" t="s">
        <v>1073</v>
      </c>
      <c r="Q2651" s="62" t="s">
        <v>1074</v>
      </c>
      <c r="R2651" s="62" t="s">
        <v>873</v>
      </c>
      <c r="S2651" s="62" t="s">
        <v>1075</v>
      </c>
      <c r="T2651" s="62" t="s">
        <v>46</v>
      </c>
      <c r="U2651" s="65" t="s">
        <v>231</v>
      </c>
      <c r="V2651" s="62" t="s">
        <v>875</v>
      </c>
      <c r="W2651" s="62" t="s">
        <v>49</v>
      </c>
      <c r="X2651" s="67"/>
      <c r="Y2651" s="62" t="s">
        <v>80</v>
      </c>
      <c r="Z2651" s="62" t="s">
        <v>49</v>
      </c>
      <c r="AA2651" s="62" t="s">
        <v>923</v>
      </c>
      <c r="AB2651" s="62" t="s">
        <v>893</v>
      </c>
      <c r="AC2651" s="62" t="s">
        <v>473</v>
      </c>
      <c r="AD2651" s="62" t="s">
        <v>1076</v>
      </c>
      <c r="AE2651" s="62" t="s">
        <v>1077</v>
      </c>
      <c r="AF2651" s="62"/>
    </row>
    <row r="2652" spans="1:32" ht="48">
      <c r="A2652" s="68"/>
      <c r="B2652" s="69"/>
      <c r="C2652" s="69"/>
      <c r="D2652" s="69"/>
      <c r="E2652" s="69"/>
      <c r="F2652" s="69"/>
      <c r="G2652" s="69"/>
      <c r="H2652" s="69"/>
      <c r="I2652" s="69"/>
      <c r="J2652" s="69"/>
      <c r="K2652" s="69"/>
      <c r="L2652" s="69"/>
      <c r="M2652" s="69"/>
      <c r="N2652" s="69"/>
      <c r="O2652" s="69"/>
      <c r="P2652" s="69"/>
      <c r="Q2652" s="69"/>
      <c r="R2652" s="69"/>
      <c r="S2652" s="69"/>
      <c r="T2652" s="69"/>
      <c r="U2652" s="69"/>
      <c r="V2652" s="69"/>
      <c r="W2652" s="69"/>
      <c r="X2652" s="69"/>
      <c r="Y2652" s="62" t="s">
        <v>926</v>
      </c>
      <c r="Z2652" s="62" t="s">
        <v>49</v>
      </c>
      <c r="AA2652" s="71">
        <v>0.04</v>
      </c>
      <c r="AB2652" s="62" t="s">
        <v>924</v>
      </c>
      <c r="AC2652" s="62" t="s">
        <v>473</v>
      </c>
      <c r="AD2652" s="62" t="s">
        <v>1076</v>
      </c>
      <c r="AE2652" s="62" t="s">
        <v>928</v>
      </c>
      <c r="AF2652" s="62"/>
    </row>
    <row r="2653" spans="1:32" ht="48">
      <c r="A2653" s="68"/>
      <c r="B2653" s="69"/>
      <c r="C2653" s="69"/>
      <c r="D2653" s="69"/>
      <c r="E2653" s="69"/>
      <c r="F2653" s="69"/>
      <c r="G2653" s="69"/>
      <c r="H2653" s="69"/>
      <c r="I2653" s="69"/>
      <c r="J2653" s="69"/>
      <c r="K2653" s="69"/>
      <c r="L2653" s="69"/>
      <c r="M2653" s="69"/>
      <c r="N2653" s="69"/>
      <c r="O2653" s="69"/>
      <c r="P2653" s="69"/>
      <c r="Q2653" s="69"/>
      <c r="R2653" s="69"/>
      <c r="S2653" s="69"/>
      <c r="T2653" s="69"/>
      <c r="U2653" s="69"/>
      <c r="V2653" s="69"/>
      <c r="W2653" s="69"/>
      <c r="X2653" s="69"/>
      <c r="Y2653" s="62" t="s">
        <v>86</v>
      </c>
      <c r="Z2653" s="62" t="s">
        <v>49</v>
      </c>
      <c r="AA2653" s="62" t="s">
        <v>956</v>
      </c>
      <c r="AB2653" s="62" t="s">
        <v>914</v>
      </c>
      <c r="AC2653" s="62" t="s">
        <v>473</v>
      </c>
      <c r="AD2653" s="62" t="s">
        <v>1076</v>
      </c>
      <c r="AE2653" s="62" t="s">
        <v>1078</v>
      </c>
      <c r="AF2653" s="62"/>
    </row>
    <row r="2654" spans="1:32" ht="48">
      <c r="A2654" s="68"/>
      <c r="B2654" s="69"/>
      <c r="C2654" s="69"/>
      <c r="D2654" s="69"/>
      <c r="E2654" s="69"/>
      <c r="F2654" s="69"/>
      <c r="G2654" s="69"/>
      <c r="H2654" s="69"/>
      <c r="I2654" s="69"/>
      <c r="J2654" s="69"/>
      <c r="K2654" s="69"/>
      <c r="L2654" s="69"/>
      <c r="M2654" s="69"/>
      <c r="N2654" s="69"/>
      <c r="O2654" s="69"/>
      <c r="P2654" s="69"/>
      <c r="Q2654" s="69"/>
      <c r="R2654" s="69"/>
      <c r="S2654" s="69"/>
      <c r="T2654" s="69"/>
      <c r="U2654" s="69"/>
      <c r="V2654" s="69"/>
      <c r="W2654" s="69"/>
      <c r="X2654" s="69"/>
      <c r="Y2654" s="62" t="s">
        <v>1079</v>
      </c>
      <c r="Z2654" s="62" t="s">
        <v>49</v>
      </c>
      <c r="AA2654" s="62" t="s">
        <v>1080</v>
      </c>
      <c r="AB2654" s="62" t="s">
        <v>1032</v>
      </c>
      <c r="AC2654" s="62" t="s">
        <v>473</v>
      </c>
      <c r="AD2654" s="62" t="s">
        <v>1076</v>
      </c>
      <c r="AE2654" s="62" t="s">
        <v>1081</v>
      </c>
      <c r="AF2654" s="62"/>
    </row>
    <row r="2655" spans="1:32" ht="48">
      <c r="A2655" s="68"/>
      <c r="B2655" s="69"/>
      <c r="C2655" s="69"/>
      <c r="D2655" s="69"/>
      <c r="E2655" s="69"/>
      <c r="F2655" s="69"/>
      <c r="G2655" s="69"/>
      <c r="H2655" s="69"/>
      <c r="I2655" s="69"/>
      <c r="J2655" s="69"/>
      <c r="K2655" s="69"/>
      <c r="L2655" s="69"/>
      <c r="M2655" s="69"/>
      <c r="N2655" s="69"/>
      <c r="O2655" s="69"/>
      <c r="P2655" s="69"/>
      <c r="Q2655" s="69"/>
      <c r="R2655" s="69"/>
      <c r="S2655" s="69"/>
      <c r="T2655" s="69"/>
      <c r="U2655" s="69"/>
      <c r="V2655" s="69"/>
      <c r="W2655" s="69"/>
      <c r="X2655" s="69"/>
      <c r="Y2655" s="62" t="s">
        <v>1082</v>
      </c>
      <c r="Z2655" s="62" t="s">
        <v>49</v>
      </c>
      <c r="AA2655" s="62">
        <v>0.27</v>
      </c>
      <c r="AB2655" s="62" t="s">
        <v>1083</v>
      </c>
      <c r="AC2655" s="62" t="s">
        <v>473</v>
      </c>
      <c r="AD2655" s="62" t="s">
        <v>1076</v>
      </c>
      <c r="AE2655" s="62" t="s">
        <v>1084</v>
      </c>
      <c r="AF2655" s="62"/>
    </row>
    <row r="2656" spans="1:32" ht="48">
      <c r="A2656" s="68"/>
      <c r="B2656" s="69"/>
      <c r="C2656" s="69"/>
      <c r="D2656" s="69"/>
      <c r="E2656" s="69"/>
      <c r="F2656" s="69"/>
      <c r="G2656" s="69"/>
      <c r="H2656" s="69"/>
      <c r="I2656" s="69"/>
      <c r="J2656" s="69"/>
      <c r="K2656" s="69"/>
      <c r="L2656" s="69"/>
      <c r="M2656" s="69"/>
      <c r="N2656" s="69"/>
      <c r="O2656" s="69"/>
      <c r="P2656" s="69"/>
      <c r="Q2656" s="69"/>
      <c r="R2656" s="69"/>
      <c r="S2656" s="69"/>
      <c r="T2656" s="69"/>
      <c r="U2656" s="69"/>
      <c r="V2656" s="69"/>
      <c r="W2656" s="69"/>
      <c r="X2656" s="69"/>
      <c r="Y2656" s="62" t="s">
        <v>884</v>
      </c>
      <c r="Z2656" s="62" t="s">
        <v>49</v>
      </c>
      <c r="AA2656" s="62" t="s">
        <v>990</v>
      </c>
      <c r="AB2656" s="62" t="s">
        <v>914</v>
      </c>
      <c r="AC2656" s="62" t="s">
        <v>473</v>
      </c>
      <c r="AD2656" s="62" t="s">
        <v>1076</v>
      </c>
      <c r="AE2656" s="62" t="s">
        <v>1085</v>
      </c>
      <c r="AF2656" s="62"/>
    </row>
    <row r="2657" spans="1:32" ht="48">
      <c r="A2657" s="68"/>
      <c r="B2657" s="69"/>
      <c r="C2657" s="69"/>
      <c r="D2657" s="69"/>
      <c r="E2657" s="69"/>
      <c r="F2657" s="69"/>
      <c r="G2657" s="69"/>
      <c r="H2657" s="69"/>
      <c r="I2657" s="69"/>
      <c r="J2657" s="69"/>
      <c r="K2657" s="69"/>
      <c r="L2657" s="69"/>
      <c r="M2657" s="69"/>
      <c r="N2657" s="69"/>
      <c r="O2657" s="69"/>
      <c r="P2657" s="69"/>
      <c r="Q2657" s="69"/>
      <c r="R2657" s="69"/>
      <c r="S2657" s="69"/>
      <c r="T2657" s="69"/>
      <c r="U2657" s="69"/>
      <c r="V2657" s="69"/>
      <c r="W2657" s="69"/>
      <c r="X2657" s="69"/>
      <c r="Y2657" s="62" t="s">
        <v>943</v>
      </c>
      <c r="Z2657" s="62" t="s">
        <v>49</v>
      </c>
      <c r="AA2657" s="62" t="s">
        <v>1086</v>
      </c>
      <c r="AB2657" s="62" t="s">
        <v>918</v>
      </c>
      <c r="AC2657" s="62" t="s">
        <v>473</v>
      </c>
      <c r="AD2657" s="62" t="s">
        <v>1076</v>
      </c>
      <c r="AE2657" s="62" t="s">
        <v>1042</v>
      </c>
      <c r="AF2657" s="62"/>
    </row>
    <row r="2658" spans="1:32" ht="48">
      <c r="A2658" s="68"/>
      <c r="B2658" s="69"/>
      <c r="C2658" s="69"/>
      <c r="D2658" s="69"/>
      <c r="E2658" s="69"/>
      <c r="F2658" s="69"/>
      <c r="G2658" s="69"/>
      <c r="H2658" s="69"/>
      <c r="I2658" s="69"/>
      <c r="J2658" s="69"/>
      <c r="K2658" s="69"/>
      <c r="L2658" s="69"/>
      <c r="M2658" s="69"/>
      <c r="N2658" s="69"/>
      <c r="O2658" s="69"/>
      <c r="P2658" s="69"/>
      <c r="Q2658" s="69"/>
      <c r="R2658" s="69"/>
      <c r="S2658" s="69"/>
      <c r="T2658" s="69"/>
      <c r="U2658" s="69"/>
      <c r="V2658" s="69"/>
      <c r="W2658" s="69"/>
      <c r="X2658" s="69"/>
      <c r="Y2658" s="62" t="s">
        <v>977</v>
      </c>
      <c r="Z2658" s="62" t="s">
        <v>49</v>
      </c>
      <c r="AA2658" s="62" t="s">
        <v>921</v>
      </c>
      <c r="AB2658" s="62" t="s">
        <v>918</v>
      </c>
      <c r="AC2658" s="62" t="s">
        <v>473</v>
      </c>
      <c r="AD2658" s="62" t="s">
        <v>1076</v>
      </c>
      <c r="AE2658" s="62" t="s">
        <v>1087</v>
      </c>
      <c r="AF2658" s="62"/>
    </row>
    <row r="2659" spans="1:32" ht="48">
      <c r="A2659" s="68"/>
      <c r="B2659" s="69"/>
      <c r="C2659" s="69"/>
      <c r="D2659" s="69"/>
      <c r="E2659" s="69"/>
      <c r="F2659" s="69"/>
      <c r="G2659" s="69"/>
      <c r="H2659" s="69"/>
      <c r="I2659" s="69"/>
      <c r="J2659" s="69"/>
      <c r="K2659" s="69"/>
      <c r="L2659" s="69"/>
      <c r="M2659" s="69"/>
      <c r="N2659" s="69"/>
      <c r="O2659" s="69"/>
      <c r="P2659" s="69"/>
      <c r="Q2659" s="69"/>
      <c r="R2659" s="69"/>
      <c r="S2659" s="69"/>
      <c r="T2659" s="69"/>
      <c r="U2659" s="69"/>
      <c r="V2659" s="69"/>
      <c r="W2659" s="69"/>
      <c r="X2659" s="69"/>
      <c r="Y2659" s="62" t="s">
        <v>912</v>
      </c>
      <c r="Z2659" s="62" t="s">
        <v>49</v>
      </c>
      <c r="AA2659" s="62" t="s">
        <v>1088</v>
      </c>
      <c r="AB2659" s="62" t="s">
        <v>914</v>
      </c>
      <c r="AC2659" s="62" t="s">
        <v>473</v>
      </c>
      <c r="AD2659" s="62" t="s">
        <v>1076</v>
      </c>
      <c r="AE2659" s="62" t="s">
        <v>1042</v>
      </c>
      <c r="AF2659" s="62"/>
    </row>
    <row r="2660" spans="1:32" ht="48">
      <c r="A2660" s="68"/>
      <c r="B2660" s="69"/>
      <c r="C2660" s="69"/>
      <c r="D2660" s="69"/>
      <c r="E2660" s="69"/>
      <c r="F2660" s="69"/>
      <c r="G2660" s="69"/>
      <c r="H2660" s="69"/>
      <c r="I2660" s="69"/>
      <c r="J2660" s="69"/>
      <c r="K2660" s="69"/>
      <c r="L2660" s="69"/>
      <c r="M2660" s="69"/>
      <c r="N2660" s="69"/>
      <c r="O2660" s="69"/>
      <c r="P2660" s="69"/>
      <c r="Q2660" s="69"/>
      <c r="R2660" s="69"/>
      <c r="S2660" s="69"/>
      <c r="T2660" s="69"/>
      <c r="U2660" s="69"/>
      <c r="V2660" s="69"/>
      <c r="W2660" s="69"/>
      <c r="X2660" s="69"/>
      <c r="Y2660" s="62" t="s">
        <v>947</v>
      </c>
      <c r="Z2660" s="62" t="s">
        <v>49</v>
      </c>
      <c r="AA2660" s="62" t="s">
        <v>1040</v>
      </c>
      <c r="AB2660" s="62" t="s">
        <v>918</v>
      </c>
      <c r="AC2660" s="62" t="s">
        <v>473</v>
      </c>
      <c r="AD2660" s="62" t="s">
        <v>1076</v>
      </c>
      <c r="AE2660" s="62" t="s">
        <v>1042</v>
      </c>
      <c r="AF2660" s="62"/>
    </row>
    <row r="2661" spans="1:32" ht="48">
      <c r="A2661" s="68"/>
      <c r="B2661" s="69"/>
      <c r="C2661" s="69"/>
      <c r="D2661" s="69"/>
      <c r="E2661" s="69"/>
      <c r="F2661" s="69"/>
      <c r="G2661" s="69"/>
      <c r="H2661" s="69"/>
      <c r="I2661" s="69"/>
      <c r="J2661" s="69"/>
      <c r="K2661" s="69"/>
      <c r="L2661" s="69"/>
      <c r="M2661" s="69"/>
      <c r="N2661" s="69"/>
      <c r="O2661" s="69"/>
      <c r="P2661" s="69"/>
      <c r="Q2661" s="69"/>
      <c r="R2661" s="69"/>
      <c r="S2661" s="69"/>
      <c r="T2661" s="69"/>
      <c r="U2661" s="69"/>
      <c r="V2661" s="69"/>
      <c r="W2661" s="69"/>
      <c r="X2661" s="69"/>
      <c r="Y2661" s="62" t="s">
        <v>888</v>
      </c>
      <c r="Z2661" s="62" t="s">
        <v>49</v>
      </c>
      <c r="AA2661" s="62" t="s">
        <v>1089</v>
      </c>
      <c r="AB2661" s="62" t="s">
        <v>914</v>
      </c>
      <c r="AC2661" s="62" t="s">
        <v>473</v>
      </c>
      <c r="AD2661" s="62" t="s">
        <v>1076</v>
      </c>
      <c r="AE2661" s="62" t="s">
        <v>1042</v>
      </c>
      <c r="AF2661" s="62"/>
    </row>
    <row r="2662" spans="1:32" ht="48">
      <c r="A2662" s="68"/>
      <c r="B2662" s="69"/>
      <c r="C2662" s="69"/>
      <c r="D2662" s="69"/>
      <c r="E2662" s="69"/>
      <c r="F2662" s="69"/>
      <c r="G2662" s="69"/>
      <c r="H2662" s="69"/>
      <c r="I2662" s="69"/>
      <c r="J2662" s="69"/>
      <c r="K2662" s="69"/>
      <c r="L2662" s="69"/>
      <c r="M2662" s="69"/>
      <c r="N2662" s="69"/>
      <c r="O2662" s="69"/>
      <c r="P2662" s="69"/>
      <c r="Q2662" s="69"/>
      <c r="R2662" s="69"/>
      <c r="S2662" s="69"/>
      <c r="T2662" s="69"/>
      <c r="U2662" s="69"/>
      <c r="V2662" s="69"/>
      <c r="W2662" s="69"/>
      <c r="X2662" s="69"/>
      <c r="Y2662" s="62" t="s">
        <v>1090</v>
      </c>
      <c r="Z2662" s="62" t="s">
        <v>49</v>
      </c>
      <c r="AA2662" s="62" t="s">
        <v>1091</v>
      </c>
      <c r="AB2662" s="62" t="s">
        <v>1032</v>
      </c>
      <c r="AC2662" s="62" t="s">
        <v>473</v>
      </c>
      <c r="AD2662" s="62" t="s">
        <v>1076</v>
      </c>
      <c r="AE2662" s="62" t="s">
        <v>1042</v>
      </c>
      <c r="AF2662" s="62"/>
    </row>
    <row r="2663" spans="1:32" ht="48">
      <c r="A2663" s="61" t="s">
        <v>1071</v>
      </c>
      <c r="B2663" s="62" t="s">
        <v>1092</v>
      </c>
      <c r="C2663" s="62" t="s">
        <v>866</v>
      </c>
      <c r="D2663" s="62" t="s">
        <v>35</v>
      </c>
      <c r="E2663" s="62" t="s">
        <v>36</v>
      </c>
      <c r="F2663" s="64" t="s">
        <v>1034</v>
      </c>
      <c r="G2663" s="64" t="s">
        <v>1035</v>
      </c>
      <c r="H2663" s="62" t="s">
        <v>869</v>
      </c>
      <c r="I2663" s="65" t="s">
        <v>231</v>
      </c>
      <c r="J2663" s="62" t="s">
        <v>40</v>
      </c>
      <c r="K2663" s="62" t="s">
        <v>870</v>
      </c>
      <c r="L2663" s="62"/>
      <c r="M2663" s="62"/>
      <c r="N2663" s="65"/>
      <c r="O2663" s="66">
        <v>43629</v>
      </c>
      <c r="P2663" s="62" t="s">
        <v>1093</v>
      </c>
      <c r="Q2663" s="62" t="s">
        <v>1094</v>
      </c>
      <c r="R2663" s="62" t="s">
        <v>873</v>
      </c>
      <c r="S2663" s="62" t="s">
        <v>1075</v>
      </c>
      <c r="T2663" s="62" t="s">
        <v>46</v>
      </c>
      <c r="U2663" s="65" t="s">
        <v>231</v>
      </c>
      <c r="V2663" s="62" t="s">
        <v>875</v>
      </c>
      <c r="W2663" s="62" t="s">
        <v>49</v>
      </c>
      <c r="X2663" s="67"/>
      <c r="Y2663" s="62" t="s">
        <v>80</v>
      </c>
      <c r="Z2663" s="62" t="s">
        <v>49</v>
      </c>
      <c r="AA2663" s="62">
        <v>8.2000000000000003E-2</v>
      </c>
      <c r="AB2663" s="62" t="s">
        <v>893</v>
      </c>
      <c r="AC2663" s="62" t="s">
        <v>473</v>
      </c>
      <c r="AD2663" s="62" t="s">
        <v>1076</v>
      </c>
      <c r="AE2663" s="62" t="s">
        <v>1077</v>
      </c>
      <c r="AF2663" s="62"/>
    </row>
    <row r="2664" spans="1:32" ht="48">
      <c r="A2664" s="68"/>
      <c r="B2664" s="69"/>
      <c r="C2664" s="69"/>
      <c r="D2664" s="69"/>
      <c r="E2664" s="69"/>
      <c r="F2664" s="69"/>
      <c r="G2664" s="69"/>
      <c r="H2664" s="69"/>
      <c r="I2664" s="69"/>
      <c r="J2664" s="69"/>
      <c r="K2664" s="69"/>
      <c r="L2664" s="69"/>
      <c r="M2664" s="69"/>
      <c r="N2664" s="69"/>
      <c r="O2664" s="69"/>
      <c r="P2664" s="69"/>
      <c r="Q2664" s="69"/>
      <c r="R2664" s="69"/>
      <c r="S2664" s="69"/>
      <c r="T2664" s="69"/>
      <c r="U2664" s="69"/>
      <c r="V2664" s="69"/>
      <c r="W2664" s="69"/>
      <c r="X2664" s="69"/>
      <c r="Y2664" s="62" t="s">
        <v>926</v>
      </c>
      <c r="Z2664" s="62" t="s">
        <v>49</v>
      </c>
      <c r="AA2664" s="62">
        <v>6.8000000000000005E-2</v>
      </c>
      <c r="AB2664" s="62" t="s">
        <v>924</v>
      </c>
      <c r="AC2664" s="62" t="s">
        <v>473</v>
      </c>
      <c r="AD2664" s="62" t="s">
        <v>1076</v>
      </c>
      <c r="AE2664" s="62" t="s">
        <v>928</v>
      </c>
      <c r="AF2664" s="62"/>
    </row>
    <row r="2665" spans="1:32" ht="48">
      <c r="A2665" s="68"/>
      <c r="B2665" s="69"/>
      <c r="C2665" s="69"/>
      <c r="D2665" s="69"/>
      <c r="E2665" s="69"/>
      <c r="F2665" s="69"/>
      <c r="G2665" s="69"/>
      <c r="H2665" s="69"/>
      <c r="I2665" s="69"/>
      <c r="J2665" s="69"/>
      <c r="K2665" s="69"/>
      <c r="L2665" s="69"/>
      <c r="M2665" s="69"/>
      <c r="N2665" s="69"/>
      <c r="O2665" s="69"/>
      <c r="P2665" s="69"/>
      <c r="Q2665" s="69"/>
      <c r="R2665" s="69"/>
      <c r="S2665" s="69"/>
      <c r="T2665" s="69"/>
      <c r="U2665" s="69"/>
      <c r="V2665" s="69"/>
      <c r="W2665" s="69"/>
      <c r="X2665" s="69"/>
      <c r="Y2665" s="62" t="s">
        <v>86</v>
      </c>
      <c r="Z2665" s="62" t="s">
        <v>49</v>
      </c>
      <c r="AA2665" s="62" t="s">
        <v>956</v>
      </c>
      <c r="AB2665" s="62" t="s">
        <v>914</v>
      </c>
      <c r="AC2665" s="62" t="s">
        <v>473</v>
      </c>
      <c r="AD2665" s="62" t="s">
        <v>1076</v>
      </c>
      <c r="AE2665" s="62" t="s">
        <v>1078</v>
      </c>
      <c r="AF2665" s="62"/>
    </row>
    <row r="2666" spans="1:32" ht="48">
      <c r="A2666" s="68"/>
      <c r="B2666" s="69"/>
      <c r="C2666" s="69"/>
      <c r="D2666" s="69"/>
      <c r="E2666" s="69"/>
      <c r="F2666" s="69"/>
      <c r="G2666" s="69"/>
      <c r="H2666" s="69"/>
      <c r="I2666" s="69"/>
      <c r="J2666" s="69"/>
      <c r="K2666" s="69"/>
      <c r="L2666" s="69"/>
      <c r="M2666" s="69"/>
      <c r="N2666" s="69"/>
      <c r="O2666" s="69"/>
      <c r="P2666" s="69"/>
      <c r="Q2666" s="69"/>
      <c r="R2666" s="69"/>
      <c r="S2666" s="69"/>
      <c r="T2666" s="69"/>
      <c r="U2666" s="69"/>
      <c r="V2666" s="69"/>
      <c r="W2666" s="69"/>
      <c r="X2666" s="69"/>
      <c r="Y2666" s="62" t="s">
        <v>1079</v>
      </c>
      <c r="Z2666" s="62" t="s">
        <v>49</v>
      </c>
      <c r="AA2666" s="62" t="s">
        <v>1080</v>
      </c>
      <c r="AB2666" s="62" t="s">
        <v>1032</v>
      </c>
      <c r="AC2666" s="62" t="s">
        <v>473</v>
      </c>
      <c r="AD2666" s="62" t="s">
        <v>1076</v>
      </c>
      <c r="AE2666" s="62" t="s">
        <v>1081</v>
      </c>
      <c r="AF2666" s="62"/>
    </row>
    <row r="2667" spans="1:32" ht="48">
      <c r="A2667" s="68"/>
      <c r="B2667" s="69"/>
      <c r="C2667" s="69"/>
      <c r="D2667" s="69"/>
      <c r="E2667" s="69"/>
      <c r="F2667" s="69"/>
      <c r="G2667" s="69"/>
      <c r="H2667" s="69"/>
      <c r="I2667" s="69"/>
      <c r="J2667" s="69"/>
      <c r="K2667" s="69"/>
      <c r="L2667" s="69"/>
      <c r="M2667" s="69"/>
      <c r="N2667" s="69"/>
      <c r="O2667" s="69"/>
      <c r="P2667" s="69"/>
      <c r="Q2667" s="69"/>
      <c r="R2667" s="69"/>
      <c r="S2667" s="69"/>
      <c r="T2667" s="69"/>
      <c r="U2667" s="69"/>
      <c r="V2667" s="69"/>
      <c r="W2667" s="69"/>
      <c r="X2667" s="69"/>
      <c r="Y2667" s="62" t="s">
        <v>1082</v>
      </c>
      <c r="Z2667" s="62" t="s">
        <v>49</v>
      </c>
      <c r="AA2667" s="62">
        <v>0.28000000000000003</v>
      </c>
      <c r="AB2667" s="62" t="s">
        <v>1083</v>
      </c>
      <c r="AC2667" s="62" t="s">
        <v>473</v>
      </c>
      <c r="AD2667" s="62" t="s">
        <v>1076</v>
      </c>
      <c r="AE2667" s="62" t="s">
        <v>1084</v>
      </c>
      <c r="AF2667" s="62"/>
    </row>
    <row r="2668" spans="1:32" ht="48">
      <c r="A2668" s="68"/>
      <c r="B2668" s="69"/>
      <c r="C2668" s="69"/>
      <c r="D2668" s="69"/>
      <c r="E2668" s="69"/>
      <c r="F2668" s="69"/>
      <c r="G2668" s="69"/>
      <c r="H2668" s="69"/>
      <c r="I2668" s="69"/>
      <c r="J2668" s="69"/>
      <c r="K2668" s="69"/>
      <c r="L2668" s="69"/>
      <c r="M2668" s="69"/>
      <c r="N2668" s="69"/>
      <c r="O2668" s="69"/>
      <c r="P2668" s="69"/>
      <c r="Q2668" s="69"/>
      <c r="R2668" s="69"/>
      <c r="S2668" s="69"/>
      <c r="T2668" s="69"/>
      <c r="U2668" s="69"/>
      <c r="V2668" s="69"/>
      <c r="W2668" s="69"/>
      <c r="X2668" s="69"/>
      <c r="Y2668" s="62" t="s">
        <v>884</v>
      </c>
      <c r="Z2668" s="62" t="s">
        <v>49</v>
      </c>
      <c r="AA2668" s="62" t="s">
        <v>990</v>
      </c>
      <c r="AB2668" s="62" t="s">
        <v>914</v>
      </c>
      <c r="AC2668" s="62" t="s">
        <v>473</v>
      </c>
      <c r="AD2668" s="62" t="s">
        <v>1076</v>
      </c>
      <c r="AE2668" s="62" t="s">
        <v>1085</v>
      </c>
      <c r="AF2668" s="62"/>
    </row>
    <row r="2669" spans="1:32" ht="48">
      <c r="A2669" s="68"/>
      <c r="B2669" s="69"/>
      <c r="C2669" s="69"/>
      <c r="D2669" s="69"/>
      <c r="E2669" s="69"/>
      <c r="F2669" s="69"/>
      <c r="G2669" s="69"/>
      <c r="H2669" s="69"/>
      <c r="I2669" s="69"/>
      <c r="J2669" s="69"/>
      <c r="K2669" s="69"/>
      <c r="L2669" s="69"/>
      <c r="M2669" s="69"/>
      <c r="N2669" s="69"/>
      <c r="O2669" s="69"/>
      <c r="P2669" s="69"/>
      <c r="Q2669" s="69"/>
      <c r="R2669" s="69"/>
      <c r="S2669" s="69"/>
      <c r="T2669" s="69"/>
      <c r="U2669" s="69"/>
      <c r="V2669" s="69"/>
      <c r="W2669" s="69"/>
      <c r="X2669" s="69"/>
      <c r="Y2669" s="62" t="s">
        <v>943</v>
      </c>
      <c r="Z2669" s="62" t="s">
        <v>49</v>
      </c>
      <c r="AA2669" s="62" t="s">
        <v>1086</v>
      </c>
      <c r="AB2669" s="62" t="s">
        <v>918</v>
      </c>
      <c r="AC2669" s="62" t="s">
        <v>473</v>
      </c>
      <c r="AD2669" s="62" t="s">
        <v>1076</v>
      </c>
      <c r="AE2669" s="62" t="s">
        <v>1042</v>
      </c>
      <c r="AF2669" s="62"/>
    </row>
    <row r="2670" spans="1:32" ht="48">
      <c r="A2670" s="68"/>
      <c r="B2670" s="69"/>
      <c r="C2670" s="69"/>
      <c r="D2670" s="69"/>
      <c r="E2670" s="69"/>
      <c r="F2670" s="69"/>
      <c r="G2670" s="69"/>
      <c r="H2670" s="69"/>
      <c r="I2670" s="69"/>
      <c r="J2670" s="69"/>
      <c r="K2670" s="69"/>
      <c r="L2670" s="69"/>
      <c r="M2670" s="69"/>
      <c r="N2670" s="69"/>
      <c r="O2670" s="69"/>
      <c r="P2670" s="69"/>
      <c r="Q2670" s="69"/>
      <c r="R2670" s="69"/>
      <c r="S2670" s="69"/>
      <c r="T2670" s="69"/>
      <c r="U2670" s="69"/>
      <c r="V2670" s="69"/>
      <c r="W2670" s="69"/>
      <c r="X2670" s="69"/>
      <c r="Y2670" s="62" t="s">
        <v>977</v>
      </c>
      <c r="Z2670" s="62" t="s">
        <v>49</v>
      </c>
      <c r="AA2670" s="62" t="s">
        <v>921</v>
      </c>
      <c r="AB2670" s="62" t="s">
        <v>918</v>
      </c>
      <c r="AC2670" s="62" t="s">
        <v>473</v>
      </c>
      <c r="AD2670" s="62" t="s">
        <v>1076</v>
      </c>
      <c r="AE2670" s="62" t="s">
        <v>1087</v>
      </c>
      <c r="AF2670" s="62"/>
    </row>
    <row r="2671" spans="1:32" ht="48">
      <c r="A2671" s="68"/>
      <c r="B2671" s="69"/>
      <c r="C2671" s="69"/>
      <c r="D2671" s="69"/>
      <c r="E2671" s="69"/>
      <c r="F2671" s="69"/>
      <c r="G2671" s="69"/>
      <c r="H2671" s="69"/>
      <c r="I2671" s="69"/>
      <c r="J2671" s="69"/>
      <c r="K2671" s="69"/>
      <c r="L2671" s="69"/>
      <c r="M2671" s="69"/>
      <c r="N2671" s="69"/>
      <c r="O2671" s="69"/>
      <c r="P2671" s="69"/>
      <c r="Q2671" s="69"/>
      <c r="R2671" s="69"/>
      <c r="S2671" s="69"/>
      <c r="T2671" s="69"/>
      <c r="U2671" s="69"/>
      <c r="V2671" s="69"/>
      <c r="W2671" s="69"/>
      <c r="X2671" s="69"/>
      <c r="Y2671" s="62" t="s">
        <v>912</v>
      </c>
      <c r="Z2671" s="62" t="s">
        <v>49</v>
      </c>
      <c r="AA2671" s="62" t="s">
        <v>1088</v>
      </c>
      <c r="AB2671" s="62" t="s">
        <v>914</v>
      </c>
      <c r="AC2671" s="62" t="s">
        <v>473</v>
      </c>
      <c r="AD2671" s="62" t="s">
        <v>1076</v>
      </c>
      <c r="AE2671" s="62" t="s">
        <v>1042</v>
      </c>
      <c r="AF2671" s="62"/>
    </row>
    <row r="2672" spans="1:32" ht="48">
      <c r="A2672" s="68"/>
      <c r="B2672" s="69"/>
      <c r="C2672" s="69"/>
      <c r="D2672" s="69"/>
      <c r="E2672" s="69"/>
      <c r="F2672" s="69"/>
      <c r="G2672" s="69"/>
      <c r="H2672" s="69"/>
      <c r="I2672" s="69"/>
      <c r="J2672" s="69"/>
      <c r="K2672" s="69"/>
      <c r="L2672" s="69"/>
      <c r="M2672" s="69"/>
      <c r="N2672" s="69"/>
      <c r="O2672" s="69"/>
      <c r="P2672" s="69"/>
      <c r="Q2672" s="69"/>
      <c r="R2672" s="69"/>
      <c r="S2672" s="69"/>
      <c r="T2672" s="69"/>
      <c r="U2672" s="69"/>
      <c r="V2672" s="69"/>
      <c r="W2672" s="69"/>
      <c r="X2672" s="69"/>
      <c r="Y2672" s="62" t="s">
        <v>947</v>
      </c>
      <c r="Z2672" s="62" t="s">
        <v>49</v>
      </c>
      <c r="AA2672" s="62" t="s">
        <v>1040</v>
      </c>
      <c r="AB2672" s="62" t="s">
        <v>918</v>
      </c>
      <c r="AC2672" s="62" t="s">
        <v>473</v>
      </c>
      <c r="AD2672" s="62" t="s">
        <v>1076</v>
      </c>
      <c r="AE2672" s="62" t="s">
        <v>1042</v>
      </c>
      <c r="AF2672" s="62"/>
    </row>
    <row r="2673" spans="1:32" ht="48">
      <c r="A2673" s="68"/>
      <c r="B2673" s="69"/>
      <c r="C2673" s="69"/>
      <c r="D2673" s="69"/>
      <c r="E2673" s="69"/>
      <c r="F2673" s="69"/>
      <c r="G2673" s="69"/>
      <c r="H2673" s="69"/>
      <c r="I2673" s="69"/>
      <c r="J2673" s="69"/>
      <c r="K2673" s="69"/>
      <c r="L2673" s="69"/>
      <c r="M2673" s="69"/>
      <c r="N2673" s="69"/>
      <c r="O2673" s="69"/>
      <c r="P2673" s="69"/>
      <c r="Q2673" s="69"/>
      <c r="R2673" s="69"/>
      <c r="S2673" s="69"/>
      <c r="T2673" s="69"/>
      <c r="U2673" s="69"/>
      <c r="V2673" s="69"/>
      <c r="W2673" s="69"/>
      <c r="X2673" s="69"/>
      <c r="Y2673" s="62" t="s">
        <v>888</v>
      </c>
      <c r="Z2673" s="62" t="s">
        <v>49</v>
      </c>
      <c r="AA2673" s="62" t="s">
        <v>1089</v>
      </c>
      <c r="AB2673" s="62" t="s">
        <v>914</v>
      </c>
      <c r="AC2673" s="62" t="s">
        <v>473</v>
      </c>
      <c r="AD2673" s="62" t="s">
        <v>1076</v>
      </c>
      <c r="AE2673" s="62" t="s">
        <v>1042</v>
      </c>
      <c r="AF2673" s="62"/>
    </row>
    <row r="2674" spans="1:32" ht="48">
      <c r="A2674" s="68"/>
      <c r="B2674" s="69"/>
      <c r="C2674" s="69"/>
      <c r="D2674" s="69"/>
      <c r="E2674" s="69"/>
      <c r="F2674" s="69"/>
      <c r="G2674" s="69"/>
      <c r="H2674" s="69"/>
      <c r="I2674" s="69"/>
      <c r="J2674" s="69"/>
      <c r="K2674" s="69"/>
      <c r="L2674" s="69"/>
      <c r="M2674" s="69"/>
      <c r="N2674" s="69"/>
      <c r="O2674" s="69"/>
      <c r="P2674" s="69"/>
      <c r="Q2674" s="69"/>
      <c r="R2674" s="69"/>
      <c r="S2674" s="69"/>
      <c r="T2674" s="69"/>
      <c r="U2674" s="69"/>
      <c r="V2674" s="69"/>
      <c r="W2674" s="69"/>
      <c r="X2674" s="69"/>
      <c r="Y2674" s="62" t="s">
        <v>1090</v>
      </c>
      <c r="Z2674" s="62" t="s">
        <v>49</v>
      </c>
      <c r="AA2674" s="62" t="s">
        <v>1091</v>
      </c>
      <c r="AB2674" s="62" t="s">
        <v>1032</v>
      </c>
      <c r="AC2674" s="62" t="s">
        <v>473</v>
      </c>
      <c r="AD2674" s="62" t="s">
        <v>1076</v>
      </c>
      <c r="AE2674" s="62" t="s">
        <v>1042</v>
      </c>
      <c r="AF2674" s="62"/>
    </row>
    <row r="2675" spans="1:32" ht="48">
      <c r="A2675" s="61" t="s">
        <v>1071</v>
      </c>
      <c r="B2675" s="62" t="s">
        <v>1095</v>
      </c>
      <c r="C2675" s="62" t="s">
        <v>866</v>
      </c>
      <c r="D2675" s="62" t="s">
        <v>35</v>
      </c>
      <c r="E2675" s="62" t="s">
        <v>36</v>
      </c>
      <c r="F2675" s="64" t="s">
        <v>1034</v>
      </c>
      <c r="G2675" s="64" t="s">
        <v>1035</v>
      </c>
      <c r="H2675" s="62" t="s">
        <v>869</v>
      </c>
      <c r="I2675" s="65" t="s">
        <v>231</v>
      </c>
      <c r="J2675" s="62" t="s">
        <v>40</v>
      </c>
      <c r="K2675" s="62" t="s">
        <v>870</v>
      </c>
      <c r="L2675" s="62"/>
      <c r="M2675" s="62"/>
      <c r="N2675" s="65"/>
      <c r="O2675" s="66">
        <v>43629</v>
      </c>
      <c r="P2675" s="62" t="s">
        <v>1096</v>
      </c>
      <c r="Q2675" s="62" t="s">
        <v>1097</v>
      </c>
      <c r="R2675" s="62" t="s">
        <v>873</v>
      </c>
      <c r="S2675" s="62" t="s">
        <v>1075</v>
      </c>
      <c r="T2675" s="62" t="s">
        <v>46</v>
      </c>
      <c r="U2675" s="65" t="s">
        <v>231</v>
      </c>
      <c r="V2675" s="62" t="s">
        <v>875</v>
      </c>
      <c r="W2675" s="62" t="s">
        <v>49</v>
      </c>
      <c r="X2675" s="67"/>
      <c r="Y2675" s="62" t="s">
        <v>80</v>
      </c>
      <c r="Z2675" s="62" t="s">
        <v>49</v>
      </c>
      <c r="AA2675" s="62">
        <v>6.4000000000000001E-2</v>
      </c>
      <c r="AB2675" s="62" t="s">
        <v>893</v>
      </c>
      <c r="AC2675" s="62" t="s">
        <v>473</v>
      </c>
      <c r="AD2675" s="62" t="s">
        <v>1076</v>
      </c>
      <c r="AE2675" s="62" t="s">
        <v>1077</v>
      </c>
      <c r="AF2675" s="62"/>
    </row>
    <row r="2676" spans="1:32" ht="48">
      <c r="A2676" s="68"/>
      <c r="B2676" s="69"/>
      <c r="C2676" s="69"/>
      <c r="D2676" s="69"/>
      <c r="E2676" s="69"/>
      <c r="F2676" s="69"/>
      <c r="G2676" s="69"/>
      <c r="H2676" s="69"/>
      <c r="I2676" s="69"/>
      <c r="J2676" s="69"/>
      <c r="K2676" s="69"/>
      <c r="L2676" s="69"/>
      <c r="M2676" s="69"/>
      <c r="N2676" s="69"/>
      <c r="O2676" s="69"/>
      <c r="P2676" s="69"/>
      <c r="Q2676" s="69"/>
      <c r="R2676" s="69"/>
      <c r="S2676" s="69"/>
      <c r="T2676" s="69"/>
      <c r="U2676" s="69"/>
      <c r="V2676" s="69"/>
      <c r="W2676" s="69"/>
      <c r="X2676" s="69"/>
      <c r="Y2676" s="62" t="s">
        <v>926</v>
      </c>
      <c r="Z2676" s="62" t="s">
        <v>49</v>
      </c>
      <c r="AA2676" s="62">
        <v>5.3999999999999999E-2</v>
      </c>
      <c r="AB2676" s="62" t="s">
        <v>924</v>
      </c>
      <c r="AC2676" s="62" t="s">
        <v>473</v>
      </c>
      <c r="AD2676" s="62" t="s">
        <v>1076</v>
      </c>
      <c r="AE2676" s="62" t="s">
        <v>928</v>
      </c>
      <c r="AF2676" s="62"/>
    </row>
    <row r="2677" spans="1:32" ht="48">
      <c r="A2677" s="68"/>
      <c r="B2677" s="69"/>
      <c r="C2677" s="69"/>
      <c r="D2677" s="69"/>
      <c r="E2677" s="69"/>
      <c r="F2677" s="69"/>
      <c r="G2677" s="69"/>
      <c r="H2677" s="69"/>
      <c r="I2677" s="69"/>
      <c r="J2677" s="69"/>
      <c r="K2677" s="69"/>
      <c r="L2677" s="69"/>
      <c r="M2677" s="69"/>
      <c r="N2677" s="69"/>
      <c r="O2677" s="69"/>
      <c r="P2677" s="69"/>
      <c r="Q2677" s="69"/>
      <c r="R2677" s="69"/>
      <c r="S2677" s="69"/>
      <c r="T2677" s="69"/>
      <c r="U2677" s="69"/>
      <c r="V2677" s="69"/>
      <c r="W2677" s="69"/>
      <c r="X2677" s="69"/>
      <c r="Y2677" s="62" t="s">
        <v>86</v>
      </c>
      <c r="Z2677" s="62" t="s">
        <v>49</v>
      </c>
      <c r="AA2677" s="62" t="s">
        <v>956</v>
      </c>
      <c r="AB2677" s="62" t="s">
        <v>914</v>
      </c>
      <c r="AC2677" s="62" t="s">
        <v>473</v>
      </c>
      <c r="AD2677" s="62" t="s">
        <v>1076</v>
      </c>
      <c r="AE2677" s="62" t="s">
        <v>1078</v>
      </c>
      <c r="AF2677" s="62"/>
    </row>
    <row r="2678" spans="1:32" ht="48">
      <c r="A2678" s="68"/>
      <c r="B2678" s="69"/>
      <c r="C2678" s="69"/>
      <c r="D2678" s="69"/>
      <c r="E2678" s="69"/>
      <c r="F2678" s="69"/>
      <c r="G2678" s="69"/>
      <c r="H2678" s="69"/>
      <c r="I2678" s="69"/>
      <c r="J2678" s="69"/>
      <c r="K2678" s="69"/>
      <c r="L2678" s="69"/>
      <c r="M2678" s="69"/>
      <c r="N2678" s="69"/>
      <c r="O2678" s="69"/>
      <c r="P2678" s="69"/>
      <c r="Q2678" s="69"/>
      <c r="R2678" s="69"/>
      <c r="S2678" s="69"/>
      <c r="T2678" s="69"/>
      <c r="U2678" s="69"/>
      <c r="V2678" s="69"/>
      <c r="W2678" s="69"/>
      <c r="X2678" s="69"/>
      <c r="Y2678" s="62" t="s">
        <v>1079</v>
      </c>
      <c r="Z2678" s="62" t="s">
        <v>49</v>
      </c>
      <c r="AA2678" s="62" t="s">
        <v>1080</v>
      </c>
      <c r="AB2678" s="62" t="s">
        <v>1032</v>
      </c>
      <c r="AC2678" s="62" t="s">
        <v>473</v>
      </c>
      <c r="AD2678" s="62" t="s">
        <v>1076</v>
      </c>
      <c r="AE2678" s="62" t="s">
        <v>1081</v>
      </c>
      <c r="AF2678" s="62"/>
    </row>
    <row r="2679" spans="1:32" ht="48">
      <c r="A2679" s="68"/>
      <c r="B2679" s="69"/>
      <c r="C2679" s="69"/>
      <c r="D2679" s="69"/>
      <c r="E2679" s="69"/>
      <c r="F2679" s="69"/>
      <c r="G2679" s="69"/>
      <c r="H2679" s="69"/>
      <c r="I2679" s="69"/>
      <c r="J2679" s="69"/>
      <c r="K2679" s="69"/>
      <c r="L2679" s="69"/>
      <c r="M2679" s="69"/>
      <c r="N2679" s="69"/>
      <c r="O2679" s="69"/>
      <c r="P2679" s="69"/>
      <c r="Q2679" s="69"/>
      <c r="R2679" s="69"/>
      <c r="S2679" s="69"/>
      <c r="T2679" s="69"/>
      <c r="U2679" s="69"/>
      <c r="V2679" s="69"/>
      <c r="W2679" s="69"/>
      <c r="X2679" s="69"/>
      <c r="Y2679" s="62" t="s">
        <v>1082</v>
      </c>
      <c r="Z2679" s="62" t="s">
        <v>49</v>
      </c>
      <c r="AA2679" s="72">
        <v>0.3</v>
      </c>
      <c r="AB2679" s="62" t="s">
        <v>1083</v>
      </c>
      <c r="AC2679" s="62" t="s">
        <v>473</v>
      </c>
      <c r="AD2679" s="62" t="s">
        <v>1076</v>
      </c>
      <c r="AE2679" s="62" t="s">
        <v>1084</v>
      </c>
      <c r="AF2679" s="62"/>
    </row>
    <row r="2680" spans="1:32" ht="48">
      <c r="A2680" s="68"/>
      <c r="B2680" s="69"/>
      <c r="C2680" s="69"/>
      <c r="D2680" s="69"/>
      <c r="E2680" s="69"/>
      <c r="F2680" s="69"/>
      <c r="G2680" s="69"/>
      <c r="H2680" s="69"/>
      <c r="I2680" s="69"/>
      <c r="J2680" s="69"/>
      <c r="K2680" s="69"/>
      <c r="L2680" s="69"/>
      <c r="M2680" s="69"/>
      <c r="N2680" s="69"/>
      <c r="O2680" s="69"/>
      <c r="P2680" s="69"/>
      <c r="Q2680" s="69"/>
      <c r="R2680" s="69"/>
      <c r="S2680" s="69"/>
      <c r="T2680" s="69"/>
      <c r="U2680" s="69"/>
      <c r="V2680" s="69"/>
      <c r="W2680" s="69"/>
      <c r="X2680" s="69"/>
      <c r="Y2680" s="62" t="s">
        <v>884</v>
      </c>
      <c r="Z2680" s="62" t="s">
        <v>49</v>
      </c>
      <c r="AA2680" s="62" t="s">
        <v>990</v>
      </c>
      <c r="AB2680" s="62" t="s">
        <v>914</v>
      </c>
      <c r="AC2680" s="62" t="s">
        <v>473</v>
      </c>
      <c r="AD2680" s="62" t="s">
        <v>1076</v>
      </c>
      <c r="AE2680" s="62" t="s">
        <v>1085</v>
      </c>
      <c r="AF2680" s="62"/>
    </row>
    <row r="2681" spans="1:32" ht="48">
      <c r="A2681" s="68"/>
      <c r="B2681" s="69"/>
      <c r="C2681" s="69"/>
      <c r="D2681" s="69"/>
      <c r="E2681" s="69"/>
      <c r="F2681" s="69"/>
      <c r="G2681" s="69"/>
      <c r="H2681" s="69"/>
      <c r="I2681" s="69"/>
      <c r="J2681" s="69"/>
      <c r="K2681" s="69"/>
      <c r="L2681" s="69"/>
      <c r="M2681" s="69"/>
      <c r="N2681" s="69"/>
      <c r="O2681" s="69"/>
      <c r="P2681" s="69"/>
      <c r="Q2681" s="69"/>
      <c r="R2681" s="69"/>
      <c r="S2681" s="69"/>
      <c r="T2681" s="69"/>
      <c r="U2681" s="69"/>
      <c r="V2681" s="69"/>
      <c r="W2681" s="69"/>
      <c r="X2681" s="69"/>
      <c r="Y2681" s="62" t="s">
        <v>943</v>
      </c>
      <c r="Z2681" s="62" t="s">
        <v>49</v>
      </c>
      <c r="AA2681" s="62" t="s">
        <v>1086</v>
      </c>
      <c r="AB2681" s="62" t="s">
        <v>918</v>
      </c>
      <c r="AC2681" s="62" t="s">
        <v>473</v>
      </c>
      <c r="AD2681" s="62" t="s">
        <v>1076</v>
      </c>
      <c r="AE2681" s="62" t="s">
        <v>1042</v>
      </c>
      <c r="AF2681" s="62"/>
    </row>
    <row r="2682" spans="1:32" ht="48">
      <c r="A2682" s="68"/>
      <c r="B2682" s="69"/>
      <c r="C2682" s="69"/>
      <c r="D2682" s="69"/>
      <c r="E2682" s="69"/>
      <c r="F2682" s="69"/>
      <c r="G2682" s="69"/>
      <c r="H2682" s="69"/>
      <c r="I2682" s="69"/>
      <c r="J2682" s="69"/>
      <c r="K2682" s="69"/>
      <c r="L2682" s="69"/>
      <c r="M2682" s="69"/>
      <c r="N2682" s="69"/>
      <c r="O2682" s="69"/>
      <c r="P2682" s="69"/>
      <c r="Q2682" s="69"/>
      <c r="R2682" s="69"/>
      <c r="S2682" s="69"/>
      <c r="T2682" s="69"/>
      <c r="U2682" s="69"/>
      <c r="V2682" s="69"/>
      <c r="W2682" s="69"/>
      <c r="X2682" s="69"/>
      <c r="Y2682" s="62" t="s">
        <v>977</v>
      </c>
      <c r="Z2682" s="62" t="s">
        <v>49</v>
      </c>
      <c r="AA2682" s="62" t="s">
        <v>921</v>
      </c>
      <c r="AB2682" s="62" t="s">
        <v>918</v>
      </c>
      <c r="AC2682" s="62" t="s">
        <v>473</v>
      </c>
      <c r="AD2682" s="62" t="s">
        <v>1076</v>
      </c>
      <c r="AE2682" s="62" t="s">
        <v>1087</v>
      </c>
      <c r="AF2682" s="62"/>
    </row>
    <row r="2683" spans="1:32" ht="48">
      <c r="A2683" s="68"/>
      <c r="B2683" s="69"/>
      <c r="C2683" s="69"/>
      <c r="D2683" s="69"/>
      <c r="E2683" s="69"/>
      <c r="F2683" s="69"/>
      <c r="G2683" s="69"/>
      <c r="H2683" s="69"/>
      <c r="I2683" s="69"/>
      <c r="J2683" s="69"/>
      <c r="K2683" s="69"/>
      <c r="L2683" s="69"/>
      <c r="M2683" s="69"/>
      <c r="N2683" s="69"/>
      <c r="O2683" s="69"/>
      <c r="P2683" s="69"/>
      <c r="Q2683" s="69"/>
      <c r="R2683" s="69"/>
      <c r="S2683" s="69"/>
      <c r="T2683" s="69"/>
      <c r="U2683" s="69"/>
      <c r="V2683" s="69"/>
      <c r="W2683" s="69"/>
      <c r="X2683" s="69"/>
      <c r="Y2683" s="62" t="s">
        <v>912</v>
      </c>
      <c r="Z2683" s="62" t="s">
        <v>49</v>
      </c>
      <c r="AA2683" s="62" t="s">
        <v>1088</v>
      </c>
      <c r="AB2683" s="62" t="s">
        <v>914</v>
      </c>
      <c r="AC2683" s="62" t="s">
        <v>473</v>
      </c>
      <c r="AD2683" s="62" t="s">
        <v>1076</v>
      </c>
      <c r="AE2683" s="62" t="s">
        <v>1042</v>
      </c>
      <c r="AF2683" s="62"/>
    </row>
    <row r="2684" spans="1:32" ht="48">
      <c r="A2684" s="68"/>
      <c r="B2684" s="69"/>
      <c r="C2684" s="69"/>
      <c r="D2684" s="69"/>
      <c r="E2684" s="69"/>
      <c r="F2684" s="69"/>
      <c r="G2684" s="69"/>
      <c r="H2684" s="69"/>
      <c r="I2684" s="69"/>
      <c r="J2684" s="69"/>
      <c r="K2684" s="69"/>
      <c r="L2684" s="69"/>
      <c r="M2684" s="69"/>
      <c r="N2684" s="69"/>
      <c r="O2684" s="69"/>
      <c r="P2684" s="69"/>
      <c r="Q2684" s="69"/>
      <c r="R2684" s="69"/>
      <c r="S2684" s="69"/>
      <c r="T2684" s="69"/>
      <c r="U2684" s="69"/>
      <c r="V2684" s="69"/>
      <c r="W2684" s="69"/>
      <c r="X2684" s="69"/>
      <c r="Y2684" s="62" t="s">
        <v>947</v>
      </c>
      <c r="Z2684" s="62" t="s">
        <v>49</v>
      </c>
      <c r="AA2684" s="62" t="s">
        <v>1040</v>
      </c>
      <c r="AB2684" s="62" t="s">
        <v>918</v>
      </c>
      <c r="AC2684" s="62" t="s">
        <v>473</v>
      </c>
      <c r="AD2684" s="62" t="s">
        <v>1076</v>
      </c>
      <c r="AE2684" s="62" t="s">
        <v>1042</v>
      </c>
      <c r="AF2684" s="62"/>
    </row>
    <row r="2685" spans="1:32" ht="48">
      <c r="A2685" s="68"/>
      <c r="B2685" s="69"/>
      <c r="C2685" s="69"/>
      <c r="D2685" s="69"/>
      <c r="E2685" s="69"/>
      <c r="F2685" s="69"/>
      <c r="G2685" s="69"/>
      <c r="H2685" s="69"/>
      <c r="I2685" s="69"/>
      <c r="J2685" s="69"/>
      <c r="K2685" s="69"/>
      <c r="L2685" s="69"/>
      <c r="M2685" s="69"/>
      <c r="N2685" s="69"/>
      <c r="O2685" s="69"/>
      <c r="P2685" s="69"/>
      <c r="Q2685" s="69"/>
      <c r="R2685" s="69"/>
      <c r="S2685" s="69"/>
      <c r="T2685" s="69"/>
      <c r="U2685" s="69"/>
      <c r="V2685" s="69"/>
      <c r="W2685" s="69"/>
      <c r="X2685" s="69"/>
      <c r="Y2685" s="62" t="s">
        <v>888</v>
      </c>
      <c r="Z2685" s="62" t="s">
        <v>49</v>
      </c>
      <c r="AA2685" s="62" t="s">
        <v>1089</v>
      </c>
      <c r="AB2685" s="62" t="s">
        <v>914</v>
      </c>
      <c r="AC2685" s="62" t="s">
        <v>473</v>
      </c>
      <c r="AD2685" s="62" t="s">
        <v>1076</v>
      </c>
      <c r="AE2685" s="62" t="s">
        <v>1042</v>
      </c>
      <c r="AF2685" s="62"/>
    </row>
    <row r="2686" spans="1:32" ht="48">
      <c r="A2686" s="68"/>
      <c r="B2686" s="69"/>
      <c r="C2686" s="69"/>
      <c r="D2686" s="69"/>
      <c r="E2686" s="69"/>
      <c r="F2686" s="69"/>
      <c r="G2686" s="69"/>
      <c r="H2686" s="69"/>
      <c r="I2686" s="69"/>
      <c r="J2686" s="69"/>
      <c r="K2686" s="69"/>
      <c r="L2686" s="69"/>
      <c r="M2686" s="69"/>
      <c r="N2686" s="69"/>
      <c r="O2686" s="69"/>
      <c r="P2686" s="69"/>
      <c r="Q2686" s="69"/>
      <c r="R2686" s="69"/>
      <c r="S2686" s="69"/>
      <c r="T2686" s="69"/>
      <c r="U2686" s="69"/>
      <c r="V2686" s="69"/>
      <c r="W2686" s="69"/>
      <c r="X2686" s="69"/>
      <c r="Y2686" s="62" t="s">
        <v>1090</v>
      </c>
      <c r="Z2686" s="62" t="s">
        <v>49</v>
      </c>
      <c r="AA2686" s="62" t="s">
        <v>1091</v>
      </c>
      <c r="AB2686" s="62" t="s">
        <v>1032</v>
      </c>
      <c r="AC2686" s="62" t="s">
        <v>473</v>
      </c>
      <c r="AD2686" s="62" t="s">
        <v>1076</v>
      </c>
      <c r="AE2686" s="62" t="s">
        <v>1042</v>
      </c>
      <c r="AF2686" s="62"/>
    </row>
    <row r="2687" spans="1:32" ht="48">
      <c r="A2687" s="61" t="s">
        <v>1071</v>
      </c>
      <c r="B2687" s="62" t="s">
        <v>1098</v>
      </c>
      <c r="C2687" s="62" t="s">
        <v>866</v>
      </c>
      <c r="D2687" s="62" t="s">
        <v>35</v>
      </c>
      <c r="E2687" s="62" t="s">
        <v>36</v>
      </c>
      <c r="F2687" s="64" t="s">
        <v>1034</v>
      </c>
      <c r="G2687" s="64" t="s">
        <v>1035</v>
      </c>
      <c r="H2687" s="62" t="s">
        <v>869</v>
      </c>
      <c r="I2687" s="65" t="s">
        <v>231</v>
      </c>
      <c r="J2687" s="62" t="s">
        <v>40</v>
      </c>
      <c r="K2687" s="62" t="s">
        <v>870</v>
      </c>
      <c r="L2687" s="62"/>
      <c r="M2687" s="62"/>
      <c r="N2687" s="65"/>
      <c r="O2687" s="66">
        <v>43628</v>
      </c>
      <c r="P2687" s="62" t="s">
        <v>1099</v>
      </c>
      <c r="Q2687" s="62" t="s">
        <v>1100</v>
      </c>
      <c r="R2687" s="62" t="s">
        <v>873</v>
      </c>
      <c r="S2687" s="62" t="s">
        <v>1101</v>
      </c>
      <c r="T2687" s="62" t="s">
        <v>46</v>
      </c>
      <c r="U2687" s="65" t="s">
        <v>231</v>
      </c>
      <c r="V2687" s="62" t="s">
        <v>875</v>
      </c>
      <c r="W2687" s="62" t="s">
        <v>49</v>
      </c>
      <c r="X2687" s="67"/>
      <c r="Y2687" s="62" t="s">
        <v>80</v>
      </c>
      <c r="Z2687" s="62" t="s">
        <v>49</v>
      </c>
      <c r="AA2687" s="62" t="s">
        <v>923</v>
      </c>
      <c r="AB2687" s="62" t="s">
        <v>893</v>
      </c>
      <c r="AC2687" s="62" t="s">
        <v>473</v>
      </c>
      <c r="AD2687" s="62" t="s">
        <v>1076</v>
      </c>
      <c r="AE2687" s="62" t="s">
        <v>1077</v>
      </c>
      <c r="AF2687" s="62"/>
    </row>
    <row r="2688" spans="1:32" ht="48">
      <c r="A2688" s="68"/>
      <c r="B2688" s="69"/>
      <c r="C2688" s="69"/>
      <c r="D2688" s="69"/>
      <c r="E2688" s="69"/>
      <c r="F2688" s="69"/>
      <c r="G2688" s="69"/>
      <c r="H2688" s="69"/>
      <c r="I2688" s="69"/>
      <c r="J2688" s="69"/>
      <c r="K2688" s="69"/>
      <c r="L2688" s="69"/>
      <c r="M2688" s="69"/>
      <c r="N2688" s="69"/>
      <c r="O2688" s="69"/>
      <c r="P2688" s="69"/>
      <c r="Q2688" s="69"/>
      <c r="R2688" s="69"/>
      <c r="S2688" s="69"/>
      <c r="T2688" s="69"/>
      <c r="U2688" s="69"/>
      <c r="V2688" s="69"/>
      <c r="W2688" s="69"/>
      <c r="X2688" s="69"/>
      <c r="Y2688" s="62" t="s">
        <v>926</v>
      </c>
      <c r="Z2688" s="62" t="s">
        <v>49</v>
      </c>
      <c r="AA2688" s="62">
        <v>4.2999999999999997E-2</v>
      </c>
      <c r="AB2688" s="62" t="s">
        <v>924</v>
      </c>
      <c r="AC2688" s="62" t="s">
        <v>473</v>
      </c>
      <c r="AD2688" s="62" t="s">
        <v>1076</v>
      </c>
      <c r="AE2688" s="62" t="s">
        <v>928</v>
      </c>
      <c r="AF2688" s="62"/>
    </row>
    <row r="2689" spans="1:32" ht="48">
      <c r="A2689" s="68"/>
      <c r="B2689" s="69"/>
      <c r="C2689" s="69"/>
      <c r="D2689" s="69"/>
      <c r="E2689" s="69"/>
      <c r="F2689" s="69"/>
      <c r="G2689" s="69"/>
      <c r="H2689" s="69"/>
      <c r="I2689" s="69"/>
      <c r="J2689" s="69"/>
      <c r="K2689" s="69"/>
      <c r="L2689" s="69"/>
      <c r="M2689" s="69"/>
      <c r="N2689" s="69"/>
      <c r="O2689" s="69"/>
      <c r="P2689" s="69"/>
      <c r="Q2689" s="69"/>
      <c r="R2689" s="69"/>
      <c r="S2689" s="69"/>
      <c r="T2689" s="69"/>
      <c r="U2689" s="69"/>
      <c r="V2689" s="69"/>
      <c r="W2689" s="69"/>
      <c r="X2689" s="69"/>
      <c r="Y2689" s="62" t="s">
        <v>86</v>
      </c>
      <c r="Z2689" s="62" t="s">
        <v>49</v>
      </c>
      <c r="AA2689" s="62" t="s">
        <v>956</v>
      </c>
      <c r="AB2689" s="62" t="s">
        <v>914</v>
      </c>
      <c r="AC2689" s="62" t="s">
        <v>473</v>
      </c>
      <c r="AD2689" s="62" t="s">
        <v>1076</v>
      </c>
      <c r="AE2689" s="62" t="s">
        <v>1078</v>
      </c>
      <c r="AF2689" s="62"/>
    </row>
    <row r="2690" spans="1:32" ht="48">
      <c r="A2690" s="68"/>
      <c r="B2690" s="69"/>
      <c r="C2690" s="69"/>
      <c r="D2690" s="69"/>
      <c r="E2690" s="69"/>
      <c r="F2690" s="69"/>
      <c r="G2690" s="69"/>
      <c r="H2690" s="69"/>
      <c r="I2690" s="69"/>
      <c r="J2690" s="69"/>
      <c r="K2690" s="69"/>
      <c r="L2690" s="69"/>
      <c r="M2690" s="69"/>
      <c r="N2690" s="69"/>
      <c r="O2690" s="69"/>
      <c r="P2690" s="69"/>
      <c r="Q2690" s="69"/>
      <c r="R2690" s="69"/>
      <c r="S2690" s="69"/>
      <c r="T2690" s="69"/>
      <c r="U2690" s="69"/>
      <c r="V2690" s="69"/>
      <c r="W2690" s="69"/>
      <c r="X2690" s="69"/>
      <c r="Y2690" s="62" t="s">
        <v>1079</v>
      </c>
      <c r="Z2690" s="62" t="s">
        <v>49</v>
      </c>
      <c r="AA2690" s="62" t="s">
        <v>1080</v>
      </c>
      <c r="AB2690" s="62" t="s">
        <v>1032</v>
      </c>
      <c r="AC2690" s="62" t="s">
        <v>473</v>
      </c>
      <c r="AD2690" s="62" t="s">
        <v>1076</v>
      </c>
      <c r="AE2690" s="62" t="s">
        <v>1081</v>
      </c>
      <c r="AF2690" s="62"/>
    </row>
    <row r="2691" spans="1:32" ht="48">
      <c r="A2691" s="68"/>
      <c r="B2691" s="69"/>
      <c r="C2691" s="69"/>
      <c r="D2691" s="69"/>
      <c r="E2691" s="69"/>
      <c r="F2691" s="69"/>
      <c r="G2691" s="69"/>
      <c r="H2691" s="69"/>
      <c r="I2691" s="69"/>
      <c r="J2691" s="69"/>
      <c r="K2691" s="69"/>
      <c r="L2691" s="69"/>
      <c r="M2691" s="69"/>
      <c r="N2691" s="69"/>
      <c r="O2691" s="69"/>
      <c r="P2691" s="69"/>
      <c r="Q2691" s="69"/>
      <c r="R2691" s="69"/>
      <c r="S2691" s="69"/>
      <c r="T2691" s="69"/>
      <c r="U2691" s="69"/>
      <c r="V2691" s="69"/>
      <c r="W2691" s="69"/>
      <c r="X2691" s="69"/>
      <c r="Y2691" s="62" t="s">
        <v>1082</v>
      </c>
      <c r="Z2691" s="62" t="s">
        <v>49</v>
      </c>
      <c r="AA2691" s="62">
        <v>0.27</v>
      </c>
      <c r="AB2691" s="62" t="s">
        <v>1083</v>
      </c>
      <c r="AC2691" s="62" t="s">
        <v>473</v>
      </c>
      <c r="AD2691" s="62" t="s">
        <v>1076</v>
      </c>
      <c r="AE2691" s="62" t="s">
        <v>1084</v>
      </c>
      <c r="AF2691" s="62"/>
    </row>
    <row r="2692" spans="1:32" ht="48">
      <c r="A2692" s="68"/>
      <c r="B2692" s="69"/>
      <c r="C2692" s="69"/>
      <c r="D2692" s="69"/>
      <c r="E2692" s="69"/>
      <c r="F2692" s="69"/>
      <c r="G2692" s="69"/>
      <c r="H2692" s="69"/>
      <c r="I2692" s="69"/>
      <c r="J2692" s="69"/>
      <c r="K2692" s="69"/>
      <c r="L2692" s="69"/>
      <c r="M2692" s="69"/>
      <c r="N2692" s="69"/>
      <c r="O2692" s="69"/>
      <c r="P2692" s="69"/>
      <c r="Q2692" s="69"/>
      <c r="R2692" s="69"/>
      <c r="S2692" s="69"/>
      <c r="T2692" s="69"/>
      <c r="U2692" s="69"/>
      <c r="V2692" s="69"/>
      <c r="W2692" s="69"/>
      <c r="X2692" s="69"/>
      <c r="Y2692" s="62" t="s">
        <v>884</v>
      </c>
      <c r="Z2692" s="62" t="s">
        <v>49</v>
      </c>
      <c r="AA2692" s="62" t="s">
        <v>990</v>
      </c>
      <c r="AB2692" s="62" t="s">
        <v>914</v>
      </c>
      <c r="AC2692" s="62" t="s">
        <v>473</v>
      </c>
      <c r="AD2692" s="62" t="s">
        <v>1076</v>
      </c>
      <c r="AE2692" s="62" t="s">
        <v>1085</v>
      </c>
      <c r="AF2692" s="62"/>
    </row>
    <row r="2693" spans="1:32" ht="48">
      <c r="A2693" s="68"/>
      <c r="B2693" s="69"/>
      <c r="C2693" s="69"/>
      <c r="D2693" s="69"/>
      <c r="E2693" s="69"/>
      <c r="F2693" s="69"/>
      <c r="G2693" s="69"/>
      <c r="H2693" s="69"/>
      <c r="I2693" s="69"/>
      <c r="J2693" s="69"/>
      <c r="K2693" s="69"/>
      <c r="L2693" s="69"/>
      <c r="M2693" s="69"/>
      <c r="N2693" s="69"/>
      <c r="O2693" s="69"/>
      <c r="P2693" s="69"/>
      <c r="Q2693" s="69"/>
      <c r="R2693" s="69"/>
      <c r="S2693" s="69"/>
      <c r="T2693" s="69"/>
      <c r="U2693" s="69"/>
      <c r="V2693" s="69"/>
      <c r="W2693" s="69"/>
      <c r="X2693" s="69"/>
      <c r="Y2693" s="62" t="s">
        <v>943</v>
      </c>
      <c r="Z2693" s="62" t="s">
        <v>49</v>
      </c>
      <c r="AA2693" s="62" t="s">
        <v>1086</v>
      </c>
      <c r="AB2693" s="62" t="s">
        <v>918</v>
      </c>
      <c r="AC2693" s="62" t="s">
        <v>473</v>
      </c>
      <c r="AD2693" s="62" t="s">
        <v>1076</v>
      </c>
      <c r="AE2693" s="62" t="s">
        <v>1042</v>
      </c>
      <c r="AF2693" s="62"/>
    </row>
    <row r="2694" spans="1:32" ht="48">
      <c r="A2694" s="68"/>
      <c r="B2694" s="69"/>
      <c r="C2694" s="69"/>
      <c r="D2694" s="69"/>
      <c r="E2694" s="69"/>
      <c r="F2694" s="69"/>
      <c r="G2694" s="69"/>
      <c r="H2694" s="69"/>
      <c r="I2694" s="69"/>
      <c r="J2694" s="69"/>
      <c r="K2694" s="69"/>
      <c r="L2694" s="69"/>
      <c r="M2694" s="69"/>
      <c r="N2694" s="69"/>
      <c r="O2694" s="69"/>
      <c r="P2694" s="69"/>
      <c r="Q2694" s="69"/>
      <c r="R2694" s="69"/>
      <c r="S2694" s="69"/>
      <c r="T2694" s="69"/>
      <c r="U2694" s="69"/>
      <c r="V2694" s="69"/>
      <c r="W2694" s="69"/>
      <c r="X2694" s="69"/>
      <c r="Y2694" s="62" t="s">
        <v>977</v>
      </c>
      <c r="Z2694" s="62" t="s">
        <v>49</v>
      </c>
      <c r="AA2694" s="62" t="s">
        <v>921</v>
      </c>
      <c r="AB2694" s="62" t="s">
        <v>918</v>
      </c>
      <c r="AC2694" s="62" t="s">
        <v>473</v>
      </c>
      <c r="AD2694" s="62" t="s">
        <v>1076</v>
      </c>
      <c r="AE2694" s="62" t="s">
        <v>1087</v>
      </c>
      <c r="AF2694" s="62"/>
    </row>
    <row r="2695" spans="1:32" ht="48">
      <c r="A2695" s="68"/>
      <c r="B2695" s="69"/>
      <c r="C2695" s="69"/>
      <c r="D2695" s="69"/>
      <c r="E2695" s="69"/>
      <c r="F2695" s="69"/>
      <c r="G2695" s="69"/>
      <c r="H2695" s="69"/>
      <c r="I2695" s="69"/>
      <c r="J2695" s="69"/>
      <c r="K2695" s="69"/>
      <c r="L2695" s="69"/>
      <c r="M2695" s="69"/>
      <c r="N2695" s="69"/>
      <c r="O2695" s="69"/>
      <c r="P2695" s="69"/>
      <c r="Q2695" s="69"/>
      <c r="R2695" s="69"/>
      <c r="S2695" s="69"/>
      <c r="T2695" s="69"/>
      <c r="U2695" s="69"/>
      <c r="V2695" s="69"/>
      <c r="W2695" s="69"/>
      <c r="X2695" s="69"/>
      <c r="Y2695" s="62" t="s">
        <v>912</v>
      </c>
      <c r="Z2695" s="62" t="s">
        <v>49</v>
      </c>
      <c r="AA2695" s="62" t="s">
        <v>1088</v>
      </c>
      <c r="AB2695" s="62" t="s">
        <v>914</v>
      </c>
      <c r="AC2695" s="62" t="s">
        <v>473</v>
      </c>
      <c r="AD2695" s="62" t="s">
        <v>1076</v>
      </c>
      <c r="AE2695" s="62" t="s">
        <v>1042</v>
      </c>
      <c r="AF2695" s="62"/>
    </row>
    <row r="2696" spans="1:32" ht="48">
      <c r="A2696" s="68"/>
      <c r="B2696" s="69"/>
      <c r="C2696" s="69"/>
      <c r="D2696" s="69"/>
      <c r="E2696" s="69"/>
      <c r="F2696" s="69"/>
      <c r="G2696" s="69"/>
      <c r="H2696" s="69"/>
      <c r="I2696" s="69"/>
      <c r="J2696" s="69"/>
      <c r="K2696" s="69"/>
      <c r="L2696" s="69"/>
      <c r="M2696" s="69"/>
      <c r="N2696" s="69"/>
      <c r="O2696" s="69"/>
      <c r="P2696" s="69"/>
      <c r="Q2696" s="69"/>
      <c r="R2696" s="69"/>
      <c r="S2696" s="69"/>
      <c r="T2696" s="69"/>
      <c r="U2696" s="69"/>
      <c r="V2696" s="69"/>
      <c r="W2696" s="69"/>
      <c r="X2696" s="69"/>
      <c r="Y2696" s="62" t="s">
        <v>947</v>
      </c>
      <c r="Z2696" s="62" t="s">
        <v>49</v>
      </c>
      <c r="AA2696" s="62" t="s">
        <v>1040</v>
      </c>
      <c r="AB2696" s="62" t="s">
        <v>918</v>
      </c>
      <c r="AC2696" s="62" t="s">
        <v>473</v>
      </c>
      <c r="AD2696" s="62" t="s">
        <v>1076</v>
      </c>
      <c r="AE2696" s="62" t="s">
        <v>1042</v>
      </c>
      <c r="AF2696" s="62"/>
    </row>
    <row r="2697" spans="1:32" ht="48">
      <c r="A2697" s="68"/>
      <c r="B2697" s="69"/>
      <c r="C2697" s="69"/>
      <c r="D2697" s="69"/>
      <c r="E2697" s="69"/>
      <c r="F2697" s="69"/>
      <c r="G2697" s="69"/>
      <c r="H2697" s="69"/>
      <c r="I2697" s="69"/>
      <c r="J2697" s="69"/>
      <c r="K2697" s="69"/>
      <c r="L2697" s="69"/>
      <c r="M2697" s="69"/>
      <c r="N2697" s="69"/>
      <c r="O2697" s="69"/>
      <c r="P2697" s="69"/>
      <c r="Q2697" s="69"/>
      <c r="R2697" s="69"/>
      <c r="S2697" s="69"/>
      <c r="T2697" s="69"/>
      <c r="U2697" s="69"/>
      <c r="V2697" s="69"/>
      <c r="W2697" s="69"/>
      <c r="X2697" s="69"/>
      <c r="Y2697" s="62" t="s">
        <v>888</v>
      </c>
      <c r="Z2697" s="62" t="s">
        <v>49</v>
      </c>
      <c r="AA2697" s="62" t="s">
        <v>1089</v>
      </c>
      <c r="AB2697" s="62" t="s">
        <v>914</v>
      </c>
      <c r="AC2697" s="62" t="s">
        <v>473</v>
      </c>
      <c r="AD2697" s="62" t="s">
        <v>1076</v>
      </c>
      <c r="AE2697" s="62" t="s">
        <v>1042</v>
      </c>
      <c r="AF2697" s="62"/>
    </row>
    <row r="2698" spans="1:32" ht="48">
      <c r="A2698" s="68"/>
      <c r="B2698" s="69"/>
      <c r="C2698" s="69"/>
      <c r="D2698" s="69"/>
      <c r="E2698" s="69"/>
      <c r="F2698" s="69"/>
      <c r="G2698" s="69"/>
      <c r="H2698" s="69"/>
      <c r="I2698" s="69"/>
      <c r="J2698" s="69"/>
      <c r="K2698" s="69"/>
      <c r="L2698" s="69"/>
      <c r="M2698" s="69"/>
      <c r="N2698" s="69"/>
      <c r="O2698" s="69"/>
      <c r="P2698" s="69"/>
      <c r="Q2698" s="69"/>
      <c r="R2698" s="69"/>
      <c r="S2698" s="69"/>
      <c r="T2698" s="69"/>
      <c r="U2698" s="69"/>
      <c r="V2698" s="69"/>
      <c r="W2698" s="69"/>
      <c r="X2698" s="69"/>
      <c r="Y2698" s="62" t="s">
        <v>1090</v>
      </c>
      <c r="Z2698" s="62" t="s">
        <v>49</v>
      </c>
      <c r="AA2698" s="62" t="s">
        <v>1091</v>
      </c>
      <c r="AB2698" s="62" t="s">
        <v>1032</v>
      </c>
      <c r="AC2698" s="62" t="s">
        <v>473</v>
      </c>
      <c r="AD2698" s="62" t="s">
        <v>1076</v>
      </c>
      <c r="AE2698" s="62" t="s">
        <v>1042</v>
      </c>
      <c r="AF2698" s="62"/>
    </row>
    <row r="2699" spans="1:32" ht="48">
      <c r="A2699" s="61" t="s">
        <v>1071</v>
      </c>
      <c r="B2699" s="62" t="s">
        <v>1102</v>
      </c>
      <c r="C2699" s="62" t="s">
        <v>866</v>
      </c>
      <c r="D2699" s="62" t="s">
        <v>35</v>
      </c>
      <c r="E2699" s="62" t="s">
        <v>36</v>
      </c>
      <c r="F2699" s="64" t="s">
        <v>1034</v>
      </c>
      <c r="G2699" s="64" t="s">
        <v>1035</v>
      </c>
      <c r="H2699" s="62" t="s">
        <v>869</v>
      </c>
      <c r="I2699" s="65" t="s">
        <v>231</v>
      </c>
      <c r="J2699" s="62" t="s">
        <v>40</v>
      </c>
      <c r="K2699" s="62" t="s">
        <v>870</v>
      </c>
      <c r="L2699" s="62"/>
      <c r="M2699" s="62"/>
      <c r="N2699" s="65"/>
      <c r="O2699" s="66">
        <v>43627</v>
      </c>
      <c r="P2699" s="62" t="s">
        <v>1103</v>
      </c>
      <c r="Q2699" s="62" t="s">
        <v>1104</v>
      </c>
      <c r="R2699" s="62" t="s">
        <v>873</v>
      </c>
      <c r="S2699" s="62" t="s">
        <v>1105</v>
      </c>
      <c r="T2699" s="62" t="s">
        <v>46</v>
      </c>
      <c r="U2699" s="65" t="s">
        <v>231</v>
      </c>
      <c r="V2699" s="62" t="s">
        <v>875</v>
      </c>
      <c r="W2699" s="62" t="s">
        <v>49</v>
      </c>
      <c r="X2699" s="67"/>
      <c r="Y2699" s="62" t="s">
        <v>80</v>
      </c>
      <c r="Z2699" s="62" t="s">
        <v>49</v>
      </c>
      <c r="AA2699" s="62">
        <v>7.1999999999999995E-2</v>
      </c>
      <c r="AB2699" s="62" t="s">
        <v>893</v>
      </c>
      <c r="AC2699" s="62" t="s">
        <v>473</v>
      </c>
      <c r="AD2699" s="62" t="s">
        <v>1076</v>
      </c>
      <c r="AE2699" s="62" t="s">
        <v>1077</v>
      </c>
      <c r="AF2699" s="62"/>
    </row>
    <row r="2700" spans="1:32" ht="48">
      <c r="A2700" s="68"/>
      <c r="B2700" s="69"/>
      <c r="C2700" s="69"/>
      <c r="D2700" s="69"/>
      <c r="E2700" s="69"/>
      <c r="F2700" s="69"/>
      <c r="G2700" s="69"/>
      <c r="H2700" s="69"/>
      <c r="I2700" s="69"/>
      <c r="J2700" s="69"/>
      <c r="K2700" s="69"/>
      <c r="L2700" s="69"/>
      <c r="M2700" s="69"/>
      <c r="N2700" s="69"/>
      <c r="O2700" s="69"/>
      <c r="P2700" s="69"/>
      <c r="Q2700" s="69"/>
      <c r="R2700" s="69"/>
      <c r="S2700" s="69"/>
      <c r="T2700" s="69"/>
      <c r="U2700" s="69"/>
      <c r="V2700" s="69"/>
      <c r="W2700" s="69"/>
      <c r="X2700" s="69"/>
      <c r="Y2700" s="62" t="s">
        <v>926</v>
      </c>
      <c r="Z2700" s="62" t="s">
        <v>49</v>
      </c>
      <c r="AA2700" s="62">
        <v>3.4000000000000002E-2</v>
      </c>
      <c r="AB2700" s="62" t="s">
        <v>924</v>
      </c>
      <c r="AC2700" s="62" t="s">
        <v>473</v>
      </c>
      <c r="AD2700" s="62" t="s">
        <v>1076</v>
      </c>
      <c r="AE2700" s="62" t="s">
        <v>928</v>
      </c>
      <c r="AF2700" s="62"/>
    </row>
    <row r="2701" spans="1:32" ht="48">
      <c r="A2701" s="68"/>
      <c r="B2701" s="69"/>
      <c r="C2701" s="69"/>
      <c r="D2701" s="69"/>
      <c r="E2701" s="69"/>
      <c r="F2701" s="69"/>
      <c r="G2701" s="69"/>
      <c r="H2701" s="69"/>
      <c r="I2701" s="69"/>
      <c r="J2701" s="69"/>
      <c r="K2701" s="69"/>
      <c r="L2701" s="69"/>
      <c r="M2701" s="69"/>
      <c r="N2701" s="69"/>
      <c r="O2701" s="69"/>
      <c r="P2701" s="69"/>
      <c r="Q2701" s="69"/>
      <c r="R2701" s="69"/>
      <c r="S2701" s="69"/>
      <c r="T2701" s="69"/>
      <c r="U2701" s="69"/>
      <c r="V2701" s="69"/>
      <c r="W2701" s="69"/>
      <c r="X2701" s="69"/>
      <c r="Y2701" s="62" t="s">
        <v>86</v>
      </c>
      <c r="Z2701" s="62" t="s">
        <v>49</v>
      </c>
      <c r="AA2701" s="62" t="s">
        <v>956</v>
      </c>
      <c r="AB2701" s="62" t="s">
        <v>914</v>
      </c>
      <c r="AC2701" s="62" t="s">
        <v>473</v>
      </c>
      <c r="AD2701" s="62" t="s">
        <v>1076</v>
      </c>
      <c r="AE2701" s="62" t="s">
        <v>1078</v>
      </c>
      <c r="AF2701" s="62"/>
    </row>
    <row r="2702" spans="1:32" ht="48">
      <c r="A2702" s="68"/>
      <c r="B2702" s="69"/>
      <c r="C2702" s="69"/>
      <c r="D2702" s="69"/>
      <c r="E2702" s="69"/>
      <c r="F2702" s="69"/>
      <c r="G2702" s="69"/>
      <c r="H2702" s="69"/>
      <c r="I2702" s="69"/>
      <c r="J2702" s="69"/>
      <c r="K2702" s="69"/>
      <c r="L2702" s="69"/>
      <c r="M2702" s="69"/>
      <c r="N2702" s="69"/>
      <c r="O2702" s="69"/>
      <c r="P2702" s="69"/>
      <c r="Q2702" s="69"/>
      <c r="R2702" s="69"/>
      <c r="S2702" s="69"/>
      <c r="T2702" s="69"/>
      <c r="U2702" s="69"/>
      <c r="V2702" s="69"/>
      <c r="W2702" s="69"/>
      <c r="X2702" s="69"/>
      <c r="Y2702" s="62" t="s">
        <v>1079</v>
      </c>
      <c r="Z2702" s="62" t="s">
        <v>49</v>
      </c>
      <c r="AA2702" s="62" t="s">
        <v>1080</v>
      </c>
      <c r="AB2702" s="62" t="s">
        <v>1032</v>
      </c>
      <c r="AC2702" s="62" t="s">
        <v>473</v>
      </c>
      <c r="AD2702" s="62" t="s">
        <v>1076</v>
      </c>
      <c r="AE2702" s="62" t="s">
        <v>1081</v>
      </c>
      <c r="AF2702" s="62"/>
    </row>
    <row r="2703" spans="1:32" ht="48">
      <c r="A2703" s="68"/>
      <c r="B2703" s="69"/>
      <c r="C2703" s="69"/>
      <c r="D2703" s="69"/>
      <c r="E2703" s="69"/>
      <c r="F2703" s="69"/>
      <c r="G2703" s="69"/>
      <c r="H2703" s="69"/>
      <c r="I2703" s="69"/>
      <c r="J2703" s="69"/>
      <c r="K2703" s="69"/>
      <c r="L2703" s="69"/>
      <c r="M2703" s="69"/>
      <c r="N2703" s="69"/>
      <c r="O2703" s="69"/>
      <c r="P2703" s="69"/>
      <c r="Q2703" s="69"/>
      <c r="R2703" s="69"/>
      <c r="S2703" s="69"/>
      <c r="T2703" s="69"/>
      <c r="U2703" s="69"/>
      <c r="V2703" s="69"/>
      <c r="W2703" s="69"/>
      <c r="X2703" s="69"/>
      <c r="Y2703" s="62" t="s">
        <v>1082</v>
      </c>
      <c r="Z2703" s="62" t="s">
        <v>49</v>
      </c>
      <c r="AA2703" s="62">
        <v>0.27</v>
      </c>
      <c r="AB2703" s="62" t="s">
        <v>1083</v>
      </c>
      <c r="AC2703" s="62" t="s">
        <v>473</v>
      </c>
      <c r="AD2703" s="62" t="s">
        <v>1076</v>
      </c>
      <c r="AE2703" s="62" t="s">
        <v>1084</v>
      </c>
      <c r="AF2703" s="62"/>
    </row>
    <row r="2704" spans="1:32" ht="48">
      <c r="A2704" s="68"/>
      <c r="B2704" s="69"/>
      <c r="C2704" s="69"/>
      <c r="D2704" s="69"/>
      <c r="E2704" s="69"/>
      <c r="F2704" s="69"/>
      <c r="G2704" s="69"/>
      <c r="H2704" s="69"/>
      <c r="I2704" s="69"/>
      <c r="J2704" s="69"/>
      <c r="K2704" s="69"/>
      <c r="L2704" s="69"/>
      <c r="M2704" s="69"/>
      <c r="N2704" s="69"/>
      <c r="O2704" s="69"/>
      <c r="P2704" s="69"/>
      <c r="Q2704" s="69"/>
      <c r="R2704" s="69"/>
      <c r="S2704" s="69"/>
      <c r="T2704" s="69"/>
      <c r="U2704" s="69"/>
      <c r="V2704" s="69"/>
      <c r="W2704" s="69"/>
      <c r="X2704" s="69"/>
      <c r="Y2704" s="62" t="s">
        <v>884</v>
      </c>
      <c r="Z2704" s="62" t="s">
        <v>49</v>
      </c>
      <c r="AA2704" s="62" t="s">
        <v>990</v>
      </c>
      <c r="AB2704" s="62" t="s">
        <v>914</v>
      </c>
      <c r="AC2704" s="62" t="s">
        <v>473</v>
      </c>
      <c r="AD2704" s="62" t="s">
        <v>1076</v>
      </c>
      <c r="AE2704" s="62" t="s">
        <v>1085</v>
      </c>
      <c r="AF2704" s="62"/>
    </row>
    <row r="2705" spans="1:32" ht="48">
      <c r="A2705" s="68"/>
      <c r="B2705" s="69"/>
      <c r="C2705" s="69"/>
      <c r="D2705" s="69"/>
      <c r="E2705" s="69"/>
      <c r="F2705" s="69"/>
      <c r="G2705" s="69"/>
      <c r="H2705" s="69"/>
      <c r="I2705" s="69"/>
      <c r="J2705" s="69"/>
      <c r="K2705" s="69"/>
      <c r="L2705" s="69"/>
      <c r="M2705" s="69"/>
      <c r="N2705" s="69"/>
      <c r="O2705" s="69"/>
      <c r="P2705" s="69"/>
      <c r="Q2705" s="69"/>
      <c r="R2705" s="69"/>
      <c r="S2705" s="69"/>
      <c r="T2705" s="69"/>
      <c r="U2705" s="69"/>
      <c r="V2705" s="69"/>
      <c r="W2705" s="69"/>
      <c r="X2705" s="69"/>
      <c r="Y2705" s="62" t="s">
        <v>943</v>
      </c>
      <c r="Z2705" s="62" t="s">
        <v>49</v>
      </c>
      <c r="AA2705" s="62" t="s">
        <v>1086</v>
      </c>
      <c r="AB2705" s="62" t="s">
        <v>918</v>
      </c>
      <c r="AC2705" s="62" t="s">
        <v>473</v>
      </c>
      <c r="AD2705" s="62" t="s">
        <v>1076</v>
      </c>
      <c r="AE2705" s="62" t="s">
        <v>1042</v>
      </c>
      <c r="AF2705" s="62"/>
    </row>
    <row r="2706" spans="1:32" ht="48">
      <c r="A2706" s="68"/>
      <c r="B2706" s="69"/>
      <c r="C2706" s="69"/>
      <c r="D2706" s="69"/>
      <c r="E2706" s="69"/>
      <c r="F2706" s="69"/>
      <c r="G2706" s="69"/>
      <c r="H2706" s="69"/>
      <c r="I2706" s="69"/>
      <c r="J2706" s="69"/>
      <c r="K2706" s="69"/>
      <c r="L2706" s="69"/>
      <c r="M2706" s="69"/>
      <c r="N2706" s="69"/>
      <c r="O2706" s="69"/>
      <c r="P2706" s="69"/>
      <c r="Q2706" s="69"/>
      <c r="R2706" s="69"/>
      <c r="S2706" s="69"/>
      <c r="T2706" s="69"/>
      <c r="U2706" s="69"/>
      <c r="V2706" s="69"/>
      <c r="W2706" s="69"/>
      <c r="X2706" s="69"/>
      <c r="Y2706" s="62" t="s">
        <v>977</v>
      </c>
      <c r="Z2706" s="62" t="s">
        <v>49</v>
      </c>
      <c r="AA2706" s="62" t="s">
        <v>921</v>
      </c>
      <c r="AB2706" s="62" t="s">
        <v>918</v>
      </c>
      <c r="AC2706" s="62" t="s">
        <v>473</v>
      </c>
      <c r="AD2706" s="62" t="s">
        <v>1076</v>
      </c>
      <c r="AE2706" s="62" t="s">
        <v>1087</v>
      </c>
      <c r="AF2706" s="62"/>
    </row>
    <row r="2707" spans="1:32" ht="48">
      <c r="A2707" s="68"/>
      <c r="B2707" s="69"/>
      <c r="C2707" s="69"/>
      <c r="D2707" s="69"/>
      <c r="E2707" s="69"/>
      <c r="F2707" s="69"/>
      <c r="G2707" s="69"/>
      <c r="H2707" s="69"/>
      <c r="I2707" s="69"/>
      <c r="J2707" s="69"/>
      <c r="K2707" s="69"/>
      <c r="L2707" s="69"/>
      <c r="M2707" s="69"/>
      <c r="N2707" s="69"/>
      <c r="O2707" s="69"/>
      <c r="P2707" s="69"/>
      <c r="Q2707" s="69"/>
      <c r="R2707" s="69"/>
      <c r="S2707" s="69"/>
      <c r="T2707" s="69"/>
      <c r="U2707" s="69"/>
      <c r="V2707" s="69"/>
      <c r="W2707" s="69"/>
      <c r="X2707" s="69"/>
      <c r="Y2707" s="62" t="s">
        <v>912</v>
      </c>
      <c r="Z2707" s="62" t="s">
        <v>49</v>
      </c>
      <c r="AA2707" s="62" t="s">
        <v>1088</v>
      </c>
      <c r="AB2707" s="62" t="s">
        <v>914</v>
      </c>
      <c r="AC2707" s="62" t="s">
        <v>473</v>
      </c>
      <c r="AD2707" s="62" t="s">
        <v>1076</v>
      </c>
      <c r="AE2707" s="62" t="s">
        <v>1042</v>
      </c>
      <c r="AF2707" s="62"/>
    </row>
    <row r="2708" spans="1:32" ht="48">
      <c r="A2708" s="68"/>
      <c r="B2708" s="69"/>
      <c r="C2708" s="69"/>
      <c r="D2708" s="69"/>
      <c r="E2708" s="69"/>
      <c r="F2708" s="69"/>
      <c r="G2708" s="69"/>
      <c r="H2708" s="69"/>
      <c r="I2708" s="69"/>
      <c r="J2708" s="69"/>
      <c r="K2708" s="69"/>
      <c r="L2708" s="69"/>
      <c r="M2708" s="69"/>
      <c r="N2708" s="69"/>
      <c r="O2708" s="69"/>
      <c r="P2708" s="69"/>
      <c r="Q2708" s="69"/>
      <c r="R2708" s="69"/>
      <c r="S2708" s="69"/>
      <c r="T2708" s="69"/>
      <c r="U2708" s="69"/>
      <c r="V2708" s="69"/>
      <c r="W2708" s="69"/>
      <c r="X2708" s="69"/>
      <c r="Y2708" s="62" t="s">
        <v>947</v>
      </c>
      <c r="Z2708" s="62" t="s">
        <v>49</v>
      </c>
      <c r="AA2708" s="62" t="s">
        <v>1040</v>
      </c>
      <c r="AB2708" s="62" t="s">
        <v>918</v>
      </c>
      <c r="AC2708" s="62" t="s">
        <v>473</v>
      </c>
      <c r="AD2708" s="62" t="s">
        <v>1076</v>
      </c>
      <c r="AE2708" s="62" t="s">
        <v>1042</v>
      </c>
      <c r="AF2708" s="62"/>
    </row>
    <row r="2709" spans="1:32" ht="48">
      <c r="A2709" s="68"/>
      <c r="B2709" s="69"/>
      <c r="C2709" s="69"/>
      <c r="D2709" s="69"/>
      <c r="E2709" s="69"/>
      <c r="F2709" s="69"/>
      <c r="G2709" s="69"/>
      <c r="H2709" s="69"/>
      <c r="I2709" s="69"/>
      <c r="J2709" s="69"/>
      <c r="K2709" s="69"/>
      <c r="L2709" s="69"/>
      <c r="M2709" s="69"/>
      <c r="N2709" s="69"/>
      <c r="O2709" s="69"/>
      <c r="P2709" s="69"/>
      <c r="Q2709" s="69"/>
      <c r="R2709" s="69"/>
      <c r="S2709" s="69"/>
      <c r="T2709" s="69"/>
      <c r="U2709" s="69"/>
      <c r="V2709" s="69"/>
      <c r="W2709" s="69"/>
      <c r="X2709" s="69"/>
      <c r="Y2709" s="62" t="s">
        <v>888</v>
      </c>
      <c r="Z2709" s="62" t="s">
        <v>49</v>
      </c>
      <c r="AA2709" s="62" t="s">
        <v>1089</v>
      </c>
      <c r="AB2709" s="62" t="s">
        <v>914</v>
      </c>
      <c r="AC2709" s="62" t="s">
        <v>473</v>
      </c>
      <c r="AD2709" s="62" t="s">
        <v>1076</v>
      </c>
      <c r="AE2709" s="62" t="s">
        <v>1042</v>
      </c>
      <c r="AF2709" s="62"/>
    </row>
    <row r="2710" spans="1:32" ht="48">
      <c r="A2710" s="68"/>
      <c r="B2710" s="69"/>
      <c r="C2710" s="69"/>
      <c r="D2710" s="69"/>
      <c r="E2710" s="69"/>
      <c r="F2710" s="69"/>
      <c r="G2710" s="69"/>
      <c r="H2710" s="69"/>
      <c r="I2710" s="69"/>
      <c r="J2710" s="69"/>
      <c r="K2710" s="69"/>
      <c r="L2710" s="69"/>
      <c r="M2710" s="69"/>
      <c r="N2710" s="69"/>
      <c r="O2710" s="69"/>
      <c r="P2710" s="69"/>
      <c r="Q2710" s="69"/>
      <c r="R2710" s="69"/>
      <c r="S2710" s="69"/>
      <c r="T2710" s="69"/>
      <c r="U2710" s="69"/>
      <c r="V2710" s="69"/>
      <c r="W2710" s="69"/>
      <c r="X2710" s="69"/>
      <c r="Y2710" s="62" t="s">
        <v>1090</v>
      </c>
      <c r="Z2710" s="62" t="s">
        <v>49</v>
      </c>
      <c r="AA2710" s="62" t="s">
        <v>1091</v>
      </c>
      <c r="AB2710" s="62" t="s">
        <v>1032</v>
      </c>
      <c r="AC2710" s="62" t="s">
        <v>473</v>
      </c>
      <c r="AD2710" s="62" t="s">
        <v>1076</v>
      </c>
      <c r="AE2710" s="62" t="s">
        <v>1042</v>
      </c>
      <c r="AF2710" s="62"/>
    </row>
    <row r="2711" spans="1:32" ht="48">
      <c r="A2711" s="61" t="s">
        <v>1071</v>
      </c>
      <c r="B2711" s="62" t="s">
        <v>1106</v>
      </c>
      <c r="C2711" s="62" t="s">
        <v>866</v>
      </c>
      <c r="D2711" s="62" t="s">
        <v>35</v>
      </c>
      <c r="E2711" s="62" t="s">
        <v>36</v>
      </c>
      <c r="F2711" s="64" t="s">
        <v>1034</v>
      </c>
      <c r="G2711" s="64" t="s">
        <v>1035</v>
      </c>
      <c r="H2711" s="62" t="s">
        <v>869</v>
      </c>
      <c r="I2711" s="65" t="s">
        <v>231</v>
      </c>
      <c r="J2711" s="62" t="s">
        <v>40</v>
      </c>
      <c r="K2711" s="62" t="s">
        <v>870</v>
      </c>
      <c r="L2711" s="62"/>
      <c r="M2711" s="62"/>
      <c r="N2711" s="65"/>
      <c r="O2711" s="66">
        <v>43627</v>
      </c>
      <c r="P2711" s="62" t="s">
        <v>1107</v>
      </c>
      <c r="Q2711" s="62" t="s">
        <v>1108</v>
      </c>
      <c r="R2711" s="62" t="s">
        <v>873</v>
      </c>
      <c r="S2711" s="62" t="s">
        <v>1105</v>
      </c>
      <c r="T2711" s="62" t="s">
        <v>46</v>
      </c>
      <c r="U2711" s="65" t="s">
        <v>231</v>
      </c>
      <c r="V2711" s="62" t="s">
        <v>875</v>
      </c>
      <c r="W2711" s="62" t="s">
        <v>49</v>
      </c>
      <c r="X2711" s="67"/>
      <c r="Y2711" s="62" t="s">
        <v>80</v>
      </c>
      <c r="Z2711" s="62" t="s">
        <v>49</v>
      </c>
      <c r="AA2711" s="62">
        <v>0.12</v>
      </c>
      <c r="AB2711" s="62" t="s">
        <v>893</v>
      </c>
      <c r="AC2711" s="62" t="s">
        <v>473</v>
      </c>
      <c r="AD2711" s="62" t="s">
        <v>1076</v>
      </c>
      <c r="AE2711" s="62" t="s">
        <v>1077</v>
      </c>
      <c r="AF2711" s="62"/>
    </row>
    <row r="2712" spans="1:32" ht="48">
      <c r="A2712" s="68"/>
      <c r="B2712" s="69"/>
      <c r="C2712" s="69"/>
      <c r="D2712" s="69"/>
      <c r="E2712" s="69"/>
      <c r="F2712" s="69"/>
      <c r="G2712" s="69"/>
      <c r="H2712" s="69"/>
      <c r="I2712" s="69"/>
      <c r="J2712" s="69"/>
      <c r="K2712" s="69"/>
      <c r="L2712" s="69"/>
      <c r="M2712" s="69"/>
      <c r="N2712" s="69"/>
      <c r="O2712" s="69"/>
      <c r="P2712" s="69"/>
      <c r="Q2712" s="69"/>
      <c r="R2712" s="69"/>
      <c r="S2712" s="69"/>
      <c r="T2712" s="69"/>
      <c r="U2712" s="69"/>
      <c r="V2712" s="69"/>
      <c r="W2712" s="69"/>
      <c r="X2712" s="69"/>
      <c r="Y2712" s="62" t="s">
        <v>926</v>
      </c>
      <c r="Z2712" s="62" t="s">
        <v>49</v>
      </c>
      <c r="AA2712" s="62">
        <v>5.6000000000000001E-2</v>
      </c>
      <c r="AB2712" s="62" t="s">
        <v>924</v>
      </c>
      <c r="AC2712" s="62" t="s">
        <v>473</v>
      </c>
      <c r="AD2712" s="62" t="s">
        <v>1076</v>
      </c>
      <c r="AE2712" s="62" t="s">
        <v>928</v>
      </c>
      <c r="AF2712" s="62"/>
    </row>
    <row r="2713" spans="1:32" ht="48">
      <c r="A2713" s="68"/>
      <c r="B2713" s="69"/>
      <c r="C2713" s="69"/>
      <c r="D2713" s="69"/>
      <c r="E2713" s="69"/>
      <c r="F2713" s="69"/>
      <c r="G2713" s="69"/>
      <c r="H2713" s="69"/>
      <c r="I2713" s="69"/>
      <c r="J2713" s="69"/>
      <c r="K2713" s="69"/>
      <c r="L2713" s="69"/>
      <c r="M2713" s="69"/>
      <c r="N2713" s="69"/>
      <c r="O2713" s="69"/>
      <c r="P2713" s="69"/>
      <c r="Q2713" s="69"/>
      <c r="R2713" s="69"/>
      <c r="S2713" s="69"/>
      <c r="T2713" s="69"/>
      <c r="U2713" s="69"/>
      <c r="V2713" s="69"/>
      <c r="W2713" s="69"/>
      <c r="X2713" s="69"/>
      <c r="Y2713" s="62" t="s">
        <v>86</v>
      </c>
      <c r="Z2713" s="62" t="s">
        <v>49</v>
      </c>
      <c r="AA2713" s="62">
        <v>8.0000000000000002E-3</v>
      </c>
      <c r="AB2713" s="62" t="s">
        <v>914</v>
      </c>
      <c r="AC2713" s="62" t="s">
        <v>473</v>
      </c>
      <c r="AD2713" s="62" t="s">
        <v>1076</v>
      </c>
      <c r="AE2713" s="62" t="s">
        <v>1078</v>
      </c>
      <c r="AF2713" s="62"/>
    </row>
    <row r="2714" spans="1:32" ht="48">
      <c r="A2714" s="68"/>
      <c r="B2714" s="69"/>
      <c r="C2714" s="69"/>
      <c r="D2714" s="69"/>
      <c r="E2714" s="69"/>
      <c r="F2714" s="69"/>
      <c r="G2714" s="69"/>
      <c r="H2714" s="69"/>
      <c r="I2714" s="69"/>
      <c r="J2714" s="69"/>
      <c r="K2714" s="69"/>
      <c r="L2714" s="69"/>
      <c r="M2714" s="69"/>
      <c r="N2714" s="69"/>
      <c r="O2714" s="69"/>
      <c r="P2714" s="69"/>
      <c r="Q2714" s="69"/>
      <c r="R2714" s="69"/>
      <c r="S2714" s="69"/>
      <c r="T2714" s="69"/>
      <c r="U2714" s="69"/>
      <c r="V2714" s="69"/>
      <c r="W2714" s="69"/>
      <c r="X2714" s="69"/>
      <c r="Y2714" s="62" t="s">
        <v>1079</v>
      </c>
      <c r="Z2714" s="62" t="s">
        <v>49</v>
      </c>
      <c r="AA2714" s="62" t="s">
        <v>1080</v>
      </c>
      <c r="AB2714" s="62" t="s">
        <v>1032</v>
      </c>
      <c r="AC2714" s="62" t="s">
        <v>473</v>
      </c>
      <c r="AD2714" s="62" t="s">
        <v>1076</v>
      </c>
      <c r="AE2714" s="62" t="s">
        <v>1081</v>
      </c>
      <c r="AF2714" s="62"/>
    </row>
    <row r="2715" spans="1:32" ht="48">
      <c r="A2715" s="68"/>
      <c r="B2715" s="69"/>
      <c r="C2715" s="69"/>
      <c r="D2715" s="69"/>
      <c r="E2715" s="69"/>
      <c r="F2715" s="69"/>
      <c r="G2715" s="69"/>
      <c r="H2715" s="69"/>
      <c r="I2715" s="69"/>
      <c r="J2715" s="69"/>
      <c r="K2715" s="69"/>
      <c r="L2715" s="69"/>
      <c r="M2715" s="69"/>
      <c r="N2715" s="69"/>
      <c r="O2715" s="69"/>
      <c r="P2715" s="69"/>
      <c r="Q2715" s="69"/>
      <c r="R2715" s="69"/>
      <c r="S2715" s="69"/>
      <c r="T2715" s="69"/>
      <c r="U2715" s="69"/>
      <c r="V2715" s="69"/>
      <c r="W2715" s="69"/>
      <c r="X2715" s="69"/>
      <c r="Y2715" s="62" t="s">
        <v>1082</v>
      </c>
      <c r="Z2715" s="62" t="s">
        <v>49</v>
      </c>
      <c r="AA2715" s="62">
        <v>0.26</v>
      </c>
      <c r="AB2715" s="62" t="s">
        <v>1083</v>
      </c>
      <c r="AC2715" s="62" t="s">
        <v>473</v>
      </c>
      <c r="AD2715" s="62" t="s">
        <v>1076</v>
      </c>
      <c r="AE2715" s="62" t="s">
        <v>1084</v>
      </c>
      <c r="AF2715" s="62"/>
    </row>
    <row r="2716" spans="1:32" ht="48">
      <c r="A2716" s="68"/>
      <c r="B2716" s="69"/>
      <c r="C2716" s="69"/>
      <c r="D2716" s="69"/>
      <c r="E2716" s="69"/>
      <c r="F2716" s="69"/>
      <c r="G2716" s="69"/>
      <c r="H2716" s="69"/>
      <c r="I2716" s="69"/>
      <c r="J2716" s="69"/>
      <c r="K2716" s="69"/>
      <c r="L2716" s="69"/>
      <c r="M2716" s="69"/>
      <c r="N2716" s="69"/>
      <c r="O2716" s="69"/>
      <c r="P2716" s="69"/>
      <c r="Q2716" s="69"/>
      <c r="R2716" s="69"/>
      <c r="S2716" s="69"/>
      <c r="T2716" s="69"/>
      <c r="U2716" s="69"/>
      <c r="V2716" s="69"/>
      <c r="W2716" s="69"/>
      <c r="X2716" s="69"/>
      <c r="Y2716" s="62" t="s">
        <v>884</v>
      </c>
      <c r="Z2716" s="62" t="s">
        <v>49</v>
      </c>
      <c r="AA2716" s="62" t="s">
        <v>990</v>
      </c>
      <c r="AB2716" s="62" t="s">
        <v>914</v>
      </c>
      <c r="AC2716" s="62" t="s">
        <v>473</v>
      </c>
      <c r="AD2716" s="62" t="s">
        <v>1076</v>
      </c>
      <c r="AE2716" s="62" t="s">
        <v>1085</v>
      </c>
      <c r="AF2716" s="62"/>
    </row>
    <row r="2717" spans="1:32" ht="48">
      <c r="A2717" s="68"/>
      <c r="B2717" s="69"/>
      <c r="C2717" s="69"/>
      <c r="D2717" s="69"/>
      <c r="E2717" s="69"/>
      <c r="F2717" s="69"/>
      <c r="G2717" s="69"/>
      <c r="H2717" s="69"/>
      <c r="I2717" s="69"/>
      <c r="J2717" s="69"/>
      <c r="K2717" s="69"/>
      <c r="L2717" s="69"/>
      <c r="M2717" s="69"/>
      <c r="N2717" s="69"/>
      <c r="O2717" s="69"/>
      <c r="P2717" s="69"/>
      <c r="Q2717" s="69"/>
      <c r="R2717" s="69"/>
      <c r="S2717" s="69"/>
      <c r="T2717" s="69"/>
      <c r="U2717" s="69"/>
      <c r="V2717" s="69"/>
      <c r="W2717" s="69"/>
      <c r="X2717" s="69"/>
      <c r="Y2717" s="62" t="s">
        <v>943</v>
      </c>
      <c r="Z2717" s="62" t="s">
        <v>49</v>
      </c>
      <c r="AA2717" s="62" t="s">
        <v>1086</v>
      </c>
      <c r="AB2717" s="62" t="s">
        <v>918</v>
      </c>
      <c r="AC2717" s="62" t="s">
        <v>473</v>
      </c>
      <c r="AD2717" s="62" t="s">
        <v>1076</v>
      </c>
      <c r="AE2717" s="62" t="s">
        <v>1042</v>
      </c>
      <c r="AF2717" s="62"/>
    </row>
    <row r="2718" spans="1:32" ht="48">
      <c r="A2718" s="68"/>
      <c r="B2718" s="69"/>
      <c r="C2718" s="69"/>
      <c r="D2718" s="69"/>
      <c r="E2718" s="69"/>
      <c r="F2718" s="69"/>
      <c r="G2718" s="69"/>
      <c r="H2718" s="69"/>
      <c r="I2718" s="69"/>
      <c r="J2718" s="69"/>
      <c r="K2718" s="69"/>
      <c r="L2718" s="69"/>
      <c r="M2718" s="69"/>
      <c r="N2718" s="69"/>
      <c r="O2718" s="69"/>
      <c r="P2718" s="69"/>
      <c r="Q2718" s="69"/>
      <c r="R2718" s="69"/>
      <c r="S2718" s="69"/>
      <c r="T2718" s="69"/>
      <c r="U2718" s="69"/>
      <c r="V2718" s="69"/>
      <c r="W2718" s="69"/>
      <c r="X2718" s="69"/>
      <c r="Y2718" s="62" t="s">
        <v>977</v>
      </c>
      <c r="Z2718" s="62" t="s">
        <v>49</v>
      </c>
      <c r="AA2718" s="62" t="s">
        <v>921</v>
      </c>
      <c r="AB2718" s="62" t="s">
        <v>918</v>
      </c>
      <c r="AC2718" s="62" t="s">
        <v>473</v>
      </c>
      <c r="AD2718" s="62" t="s">
        <v>1076</v>
      </c>
      <c r="AE2718" s="62" t="s">
        <v>1087</v>
      </c>
      <c r="AF2718" s="62"/>
    </row>
    <row r="2719" spans="1:32" ht="48">
      <c r="A2719" s="68"/>
      <c r="B2719" s="69"/>
      <c r="C2719" s="69"/>
      <c r="D2719" s="69"/>
      <c r="E2719" s="69"/>
      <c r="F2719" s="69"/>
      <c r="G2719" s="69"/>
      <c r="H2719" s="69"/>
      <c r="I2719" s="69"/>
      <c r="J2719" s="69"/>
      <c r="K2719" s="69"/>
      <c r="L2719" s="69"/>
      <c r="M2719" s="69"/>
      <c r="N2719" s="69"/>
      <c r="O2719" s="69"/>
      <c r="P2719" s="69"/>
      <c r="Q2719" s="69"/>
      <c r="R2719" s="69"/>
      <c r="S2719" s="69"/>
      <c r="T2719" s="69"/>
      <c r="U2719" s="69"/>
      <c r="V2719" s="69"/>
      <c r="W2719" s="69"/>
      <c r="X2719" s="69"/>
      <c r="Y2719" s="62" t="s">
        <v>912</v>
      </c>
      <c r="Z2719" s="62" t="s">
        <v>49</v>
      </c>
      <c r="AA2719" s="62" t="s">
        <v>1088</v>
      </c>
      <c r="AB2719" s="62" t="s">
        <v>914</v>
      </c>
      <c r="AC2719" s="62" t="s">
        <v>473</v>
      </c>
      <c r="AD2719" s="62" t="s">
        <v>1076</v>
      </c>
      <c r="AE2719" s="62" t="s">
        <v>1042</v>
      </c>
      <c r="AF2719" s="62"/>
    </row>
    <row r="2720" spans="1:32" ht="48">
      <c r="A2720" s="68"/>
      <c r="B2720" s="69"/>
      <c r="C2720" s="69"/>
      <c r="D2720" s="69"/>
      <c r="E2720" s="69"/>
      <c r="F2720" s="69"/>
      <c r="G2720" s="69"/>
      <c r="H2720" s="69"/>
      <c r="I2720" s="69"/>
      <c r="J2720" s="69"/>
      <c r="K2720" s="69"/>
      <c r="L2720" s="69"/>
      <c r="M2720" s="69"/>
      <c r="N2720" s="69"/>
      <c r="O2720" s="69"/>
      <c r="P2720" s="69"/>
      <c r="Q2720" s="69"/>
      <c r="R2720" s="69"/>
      <c r="S2720" s="69"/>
      <c r="T2720" s="69"/>
      <c r="U2720" s="69"/>
      <c r="V2720" s="69"/>
      <c r="W2720" s="69"/>
      <c r="X2720" s="69"/>
      <c r="Y2720" s="62" t="s">
        <v>947</v>
      </c>
      <c r="Z2720" s="62" t="s">
        <v>49</v>
      </c>
      <c r="AA2720" s="62" t="s">
        <v>1040</v>
      </c>
      <c r="AB2720" s="62" t="s">
        <v>918</v>
      </c>
      <c r="AC2720" s="62" t="s">
        <v>473</v>
      </c>
      <c r="AD2720" s="62" t="s">
        <v>1076</v>
      </c>
      <c r="AE2720" s="62" t="s">
        <v>1042</v>
      </c>
      <c r="AF2720" s="62"/>
    </row>
    <row r="2721" spans="1:32" ht="48">
      <c r="A2721" s="68"/>
      <c r="B2721" s="69"/>
      <c r="C2721" s="69"/>
      <c r="D2721" s="69"/>
      <c r="E2721" s="69"/>
      <c r="F2721" s="69"/>
      <c r="G2721" s="69"/>
      <c r="H2721" s="69"/>
      <c r="I2721" s="69"/>
      <c r="J2721" s="69"/>
      <c r="K2721" s="69"/>
      <c r="L2721" s="69"/>
      <c r="M2721" s="69"/>
      <c r="N2721" s="69"/>
      <c r="O2721" s="69"/>
      <c r="P2721" s="69"/>
      <c r="Q2721" s="69"/>
      <c r="R2721" s="69"/>
      <c r="S2721" s="69"/>
      <c r="T2721" s="69"/>
      <c r="U2721" s="69"/>
      <c r="V2721" s="69"/>
      <c r="W2721" s="69"/>
      <c r="X2721" s="69"/>
      <c r="Y2721" s="62" t="s">
        <v>888</v>
      </c>
      <c r="Z2721" s="62" t="s">
        <v>49</v>
      </c>
      <c r="AA2721" s="62" t="s">
        <v>1089</v>
      </c>
      <c r="AB2721" s="62" t="s">
        <v>914</v>
      </c>
      <c r="AC2721" s="62" t="s">
        <v>473</v>
      </c>
      <c r="AD2721" s="62" t="s">
        <v>1076</v>
      </c>
      <c r="AE2721" s="62" t="s">
        <v>1042</v>
      </c>
      <c r="AF2721" s="62"/>
    </row>
    <row r="2722" spans="1:32" ht="48">
      <c r="A2722" s="68"/>
      <c r="B2722" s="69"/>
      <c r="C2722" s="69"/>
      <c r="D2722" s="69"/>
      <c r="E2722" s="69"/>
      <c r="F2722" s="69"/>
      <c r="G2722" s="69"/>
      <c r="H2722" s="69"/>
      <c r="I2722" s="69"/>
      <c r="J2722" s="69"/>
      <c r="K2722" s="69"/>
      <c r="L2722" s="69"/>
      <c r="M2722" s="69"/>
      <c r="N2722" s="69"/>
      <c r="O2722" s="69"/>
      <c r="P2722" s="69"/>
      <c r="Q2722" s="69"/>
      <c r="R2722" s="69"/>
      <c r="S2722" s="69"/>
      <c r="T2722" s="69"/>
      <c r="U2722" s="69"/>
      <c r="V2722" s="69"/>
      <c r="W2722" s="69"/>
      <c r="X2722" s="69"/>
      <c r="Y2722" s="62" t="s">
        <v>1090</v>
      </c>
      <c r="Z2722" s="62" t="s">
        <v>49</v>
      </c>
      <c r="AA2722" s="62" t="s">
        <v>1091</v>
      </c>
      <c r="AB2722" s="62" t="s">
        <v>1032</v>
      </c>
      <c r="AC2722" s="62" t="s">
        <v>473</v>
      </c>
      <c r="AD2722" s="62" t="s">
        <v>1076</v>
      </c>
      <c r="AE2722" s="62" t="s">
        <v>1042</v>
      </c>
      <c r="AF2722" s="62"/>
    </row>
    <row r="2723" spans="1:32" ht="48">
      <c r="A2723" s="61" t="s">
        <v>1071</v>
      </c>
      <c r="B2723" s="62" t="s">
        <v>1109</v>
      </c>
      <c r="C2723" s="62" t="s">
        <v>866</v>
      </c>
      <c r="D2723" s="62" t="s">
        <v>35</v>
      </c>
      <c r="E2723" s="62" t="s">
        <v>36</v>
      </c>
      <c r="F2723" s="64" t="s">
        <v>1034</v>
      </c>
      <c r="G2723" s="64" t="s">
        <v>1035</v>
      </c>
      <c r="H2723" s="62" t="s">
        <v>869</v>
      </c>
      <c r="I2723" s="65" t="s">
        <v>231</v>
      </c>
      <c r="J2723" s="62" t="s">
        <v>40</v>
      </c>
      <c r="K2723" s="62" t="s">
        <v>870</v>
      </c>
      <c r="L2723" s="62"/>
      <c r="M2723" s="62"/>
      <c r="N2723" s="65"/>
      <c r="O2723" s="66">
        <v>43627</v>
      </c>
      <c r="P2723" s="62" t="s">
        <v>1110</v>
      </c>
      <c r="Q2723" s="62" t="s">
        <v>1111</v>
      </c>
      <c r="R2723" s="62" t="s">
        <v>873</v>
      </c>
      <c r="S2723" s="62" t="s">
        <v>1105</v>
      </c>
      <c r="T2723" s="62" t="s">
        <v>46</v>
      </c>
      <c r="U2723" s="65" t="s">
        <v>231</v>
      </c>
      <c r="V2723" s="62" t="s">
        <v>875</v>
      </c>
      <c r="W2723" s="62" t="s">
        <v>49</v>
      </c>
      <c r="X2723" s="67"/>
      <c r="Y2723" s="62" t="s">
        <v>80</v>
      </c>
      <c r="Z2723" s="62" t="s">
        <v>49</v>
      </c>
      <c r="AA2723" s="62">
        <v>9.4E-2</v>
      </c>
      <c r="AB2723" s="62" t="s">
        <v>893</v>
      </c>
      <c r="AC2723" s="62" t="s">
        <v>473</v>
      </c>
      <c r="AD2723" s="62" t="s">
        <v>1076</v>
      </c>
      <c r="AE2723" s="62" t="s">
        <v>1077</v>
      </c>
      <c r="AF2723" s="62"/>
    </row>
    <row r="2724" spans="1:32" ht="48">
      <c r="A2724" s="68"/>
      <c r="B2724" s="69"/>
      <c r="C2724" s="69"/>
      <c r="D2724" s="69"/>
      <c r="E2724" s="69"/>
      <c r="F2724" s="69"/>
      <c r="G2724" s="69"/>
      <c r="H2724" s="69"/>
      <c r="I2724" s="69"/>
      <c r="J2724" s="69"/>
      <c r="K2724" s="69"/>
      <c r="L2724" s="69"/>
      <c r="M2724" s="69"/>
      <c r="N2724" s="69"/>
      <c r="O2724" s="69"/>
      <c r="P2724" s="69"/>
      <c r="Q2724" s="69"/>
      <c r="R2724" s="69"/>
      <c r="S2724" s="69"/>
      <c r="T2724" s="69"/>
      <c r="U2724" s="69"/>
      <c r="V2724" s="69"/>
      <c r="W2724" s="69"/>
      <c r="X2724" s="69"/>
      <c r="Y2724" s="62" t="s">
        <v>926</v>
      </c>
      <c r="Z2724" s="62" t="s">
        <v>49</v>
      </c>
      <c r="AA2724" s="71">
        <v>0.04</v>
      </c>
      <c r="AB2724" s="62" t="s">
        <v>924</v>
      </c>
      <c r="AC2724" s="62" t="s">
        <v>473</v>
      </c>
      <c r="AD2724" s="62" t="s">
        <v>1076</v>
      </c>
      <c r="AE2724" s="62" t="s">
        <v>928</v>
      </c>
      <c r="AF2724" s="62"/>
    </row>
    <row r="2725" spans="1:32" ht="48">
      <c r="A2725" s="68"/>
      <c r="B2725" s="69"/>
      <c r="C2725" s="69"/>
      <c r="D2725" s="69"/>
      <c r="E2725" s="69"/>
      <c r="F2725" s="69"/>
      <c r="G2725" s="69"/>
      <c r="H2725" s="69"/>
      <c r="I2725" s="69"/>
      <c r="J2725" s="69"/>
      <c r="K2725" s="69"/>
      <c r="L2725" s="69"/>
      <c r="M2725" s="69"/>
      <c r="N2725" s="69"/>
      <c r="O2725" s="69"/>
      <c r="P2725" s="69"/>
      <c r="Q2725" s="69"/>
      <c r="R2725" s="69"/>
      <c r="S2725" s="69"/>
      <c r="T2725" s="69"/>
      <c r="U2725" s="69"/>
      <c r="V2725" s="69"/>
      <c r="W2725" s="69"/>
      <c r="X2725" s="69"/>
      <c r="Y2725" s="62" t="s">
        <v>86</v>
      </c>
      <c r="Z2725" s="62" t="s">
        <v>49</v>
      </c>
      <c r="AA2725" s="62" t="s">
        <v>956</v>
      </c>
      <c r="AB2725" s="62" t="s">
        <v>914</v>
      </c>
      <c r="AC2725" s="62" t="s">
        <v>473</v>
      </c>
      <c r="AD2725" s="62" t="s">
        <v>1076</v>
      </c>
      <c r="AE2725" s="62" t="s">
        <v>1078</v>
      </c>
      <c r="AF2725" s="62"/>
    </row>
    <row r="2726" spans="1:32" ht="48">
      <c r="A2726" s="68"/>
      <c r="B2726" s="69"/>
      <c r="C2726" s="69"/>
      <c r="D2726" s="69"/>
      <c r="E2726" s="69"/>
      <c r="F2726" s="69"/>
      <c r="G2726" s="69"/>
      <c r="H2726" s="69"/>
      <c r="I2726" s="69"/>
      <c r="J2726" s="69"/>
      <c r="K2726" s="69"/>
      <c r="L2726" s="69"/>
      <c r="M2726" s="69"/>
      <c r="N2726" s="69"/>
      <c r="O2726" s="69"/>
      <c r="P2726" s="69"/>
      <c r="Q2726" s="69"/>
      <c r="R2726" s="69"/>
      <c r="S2726" s="69"/>
      <c r="T2726" s="69"/>
      <c r="U2726" s="69"/>
      <c r="V2726" s="69"/>
      <c r="W2726" s="69"/>
      <c r="X2726" s="69"/>
      <c r="Y2726" s="62" t="s">
        <v>1079</v>
      </c>
      <c r="Z2726" s="62" t="s">
        <v>49</v>
      </c>
      <c r="AA2726" s="62" t="s">
        <v>1080</v>
      </c>
      <c r="AB2726" s="62" t="s">
        <v>1032</v>
      </c>
      <c r="AC2726" s="62" t="s">
        <v>473</v>
      </c>
      <c r="AD2726" s="62" t="s">
        <v>1076</v>
      </c>
      <c r="AE2726" s="62" t="s">
        <v>1081</v>
      </c>
      <c r="AF2726" s="62"/>
    </row>
    <row r="2727" spans="1:32" ht="48">
      <c r="A2727" s="68"/>
      <c r="B2727" s="69"/>
      <c r="C2727" s="69"/>
      <c r="D2727" s="69"/>
      <c r="E2727" s="69"/>
      <c r="F2727" s="69"/>
      <c r="G2727" s="69"/>
      <c r="H2727" s="69"/>
      <c r="I2727" s="69"/>
      <c r="J2727" s="69"/>
      <c r="K2727" s="69"/>
      <c r="L2727" s="69"/>
      <c r="M2727" s="69"/>
      <c r="N2727" s="69"/>
      <c r="O2727" s="69"/>
      <c r="P2727" s="69"/>
      <c r="Q2727" s="69"/>
      <c r="R2727" s="69"/>
      <c r="S2727" s="69"/>
      <c r="T2727" s="69"/>
      <c r="U2727" s="69"/>
      <c r="V2727" s="69"/>
      <c r="W2727" s="69"/>
      <c r="X2727" s="69"/>
      <c r="Y2727" s="62" t="s">
        <v>1082</v>
      </c>
      <c r="Z2727" s="62" t="s">
        <v>49</v>
      </c>
      <c r="AA2727" s="62">
        <v>0.56000000000000005</v>
      </c>
      <c r="AB2727" s="62" t="s">
        <v>1083</v>
      </c>
      <c r="AC2727" s="62" t="s">
        <v>473</v>
      </c>
      <c r="AD2727" s="62" t="s">
        <v>1076</v>
      </c>
      <c r="AE2727" s="62" t="s">
        <v>1084</v>
      </c>
      <c r="AF2727" s="62"/>
    </row>
    <row r="2728" spans="1:32" ht="48">
      <c r="A2728" s="68"/>
      <c r="B2728" s="69"/>
      <c r="C2728" s="69"/>
      <c r="D2728" s="69"/>
      <c r="E2728" s="69"/>
      <c r="F2728" s="69"/>
      <c r="G2728" s="69"/>
      <c r="H2728" s="69"/>
      <c r="I2728" s="69"/>
      <c r="J2728" s="69"/>
      <c r="K2728" s="69"/>
      <c r="L2728" s="69"/>
      <c r="M2728" s="69"/>
      <c r="N2728" s="69"/>
      <c r="O2728" s="69"/>
      <c r="P2728" s="69"/>
      <c r="Q2728" s="69"/>
      <c r="R2728" s="69"/>
      <c r="S2728" s="69"/>
      <c r="T2728" s="69"/>
      <c r="U2728" s="69"/>
      <c r="V2728" s="69"/>
      <c r="W2728" s="69"/>
      <c r="X2728" s="69"/>
      <c r="Y2728" s="62" t="s">
        <v>884</v>
      </c>
      <c r="Z2728" s="62" t="s">
        <v>49</v>
      </c>
      <c r="AA2728" s="62" t="s">
        <v>990</v>
      </c>
      <c r="AB2728" s="62" t="s">
        <v>914</v>
      </c>
      <c r="AC2728" s="62" t="s">
        <v>473</v>
      </c>
      <c r="AD2728" s="62" t="s">
        <v>1076</v>
      </c>
      <c r="AE2728" s="62" t="s">
        <v>1085</v>
      </c>
      <c r="AF2728" s="62"/>
    </row>
    <row r="2729" spans="1:32" ht="48">
      <c r="A2729" s="68"/>
      <c r="B2729" s="69"/>
      <c r="C2729" s="69"/>
      <c r="D2729" s="69"/>
      <c r="E2729" s="69"/>
      <c r="F2729" s="69"/>
      <c r="G2729" s="69"/>
      <c r="H2729" s="69"/>
      <c r="I2729" s="69"/>
      <c r="J2729" s="69"/>
      <c r="K2729" s="69"/>
      <c r="L2729" s="69"/>
      <c r="M2729" s="69"/>
      <c r="N2729" s="69"/>
      <c r="O2729" s="69"/>
      <c r="P2729" s="69"/>
      <c r="Q2729" s="69"/>
      <c r="R2729" s="69"/>
      <c r="S2729" s="69"/>
      <c r="T2729" s="69"/>
      <c r="U2729" s="69"/>
      <c r="V2729" s="69"/>
      <c r="W2729" s="69"/>
      <c r="X2729" s="69"/>
      <c r="Y2729" s="62" t="s">
        <v>943</v>
      </c>
      <c r="Z2729" s="62" t="s">
        <v>49</v>
      </c>
      <c r="AA2729" s="62" t="s">
        <v>1086</v>
      </c>
      <c r="AB2729" s="62" t="s">
        <v>918</v>
      </c>
      <c r="AC2729" s="62" t="s">
        <v>473</v>
      </c>
      <c r="AD2729" s="62" t="s">
        <v>1076</v>
      </c>
      <c r="AE2729" s="62" t="s">
        <v>1042</v>
      </c>
      <c r="AF2729" s="62"/>
    </row>
    <row r="2730" spans="1:32" ht="48">
      <c r="A2730" s="68"/>
      <c r="B2730" s="69"/>
      <c r="C2730" s="69"/>
      <c r="D2730" s="69"/>
      <c r="E2730" s="69"/>
      <c r="F2730" s="69"/>
      <c r="G2730" s="69"/>
      <c r="H2730" s="69"/>
      <c r="I2730" s="69"/>
      <c r="J2730" s="69"/>
      <c r="K2730" s="69"/>
      <c r="L2730" s="69"/>
      <c r="M2730" s="69"/>
      <c r="N2730" s="69"/>
      <c r="O2730" s="69"/>
      <c r="P2730" s="69"/>
      <c r="Q2730" s="69"/>
      <c r="R2730" s="69"/>
      <c r="S2730" s="69"/>
      <c r="T2730" s="69"/>
      <c r="U2730" s="69"/>
      <c r="V2730" s="69"/>
      <c r="W2730" s="69"/>
      <c r="X2730" s="69"/>
      <c r="Y2730" s="62" t="s">
        <v>977</v>
      </c>
      <c r="Z2730" s="62" t="s">
        <v>49</v>
      </c>
      <c r="AA2730" s="62" t="s">
        <v>921</v>
      </c>
      <c r="AB2730" s="62" t="s">
        <v>918</v>
      </c>
      <c r="AC2730" s="62" t="s">
        <v>473</v>
      </c>
      <c r="AD2730" s="62" t="s">
        <v>1076</v>
      </c>
      <c r="AE2730" s="62" t="s">
        <v>1087</v>
      </c>
      <c r="AF2730" s="62"/>
    </row>
    <row r="2731" spans="1:32" ht="48">
      <c r="A2731" s="68"/>
      <c r="B2731" s="69"/>
      <c r="C2731" s="69"/>
      <c r="D2731" s="69"/>
      <c r="E2731" s="69"/>
      <c r="F2731" s="69"/>
      <c r="G2731" s="69"/>
      <c r="H2731" s="69"/>
      <c r="I2731" s="69"/>
      <c r="J2731" s="69"/>
      <c r="K2731" s="69"/>
      <c r="L2731" s="69"/>
      <c r="M2731" s="69"/>
      <c r="N2731" s="69"/>
      <c r="O2731" s="69"/>
      <c r="P2731" s="69"/>
      <c r="Q2731" s="69"/>
      <c r="R2731" s="69"/>
      <c r="S2731" s="69"/>
      <c r="T2731" s="69"/>
      <c r="U2731" s="69"/>
      <c r="V2731" s="69"/>
      <c r="W2731" s="69"/>
      <c r="X2731" s="69"/>
      <c r="Y2731" s="62" t="s">
        <v>912</v>
      </c>
      <c r="Z2731" s="62" t="s">
        <v>49</v>
      </c>
      <c r="AA2731" s="62" t="s">
        <v>1088</v>
      </c>
      <c r="AB2731" s="62" t="s">
        <v>914</v>
      </c>
      <c r="AC2731" s="62" t="s">
        <v>473</v>
      </c>
      <c r="AD2731" s="62" t="s">
        <v>1076</v>
      </c>
      <c r="AE2731" s="62" t="s">
        <v>1042</v>
      </c>
      <c r="AF2731" s="62"/>
    </row>
    <row r="2732" spans="1:32" ht="48">
      <c r="A2732" s="68"/>
      <c r="B2732" s="69"/>
      <c r="C2732" s="69"/>
      <c r="D2732" s="69"/>
      <c r="E2732" s="69"/>
      <c r="F2732" s="69"/>
      <c r="G2732" s="69"/>
      <c r="H2732" s="69"/>
      <c r="I2732" s="69"/>
      <c r="J2732" s="69"/>
      <c r="K2732" s="69"/>
      <c r="L2732" s="69"/>
      <c r="M2732" s="69"/>
      <c r="N2732" s="69"/>
      <c r="O2732" s="69"/>
      <c r="P2732" s="69"/>
      <c r="Q2732" s="69"/>
      <c r="R2732" s="69"/>
      <c r="S2732" s="69"/>
      <c r="T2732" s="69"/>
      <c r="U2732" s="69"/>
      <c r="V2732" s="69"/>
      <c r="W2732" s="69"/>
      <c r="X2732" s="69"/>
      <c r="Y2732" s="62" t="s">
        <v>947</v>
      </c>
      <c r="Z2732" s="62" t="s">
        <v>49</v>
      </c>
      <c r="AA2732" s="62" t="s">
        <v>1040</v>
      </c>
      <c r="AB2732" s="62" t="s">
        <v>918</v>
      </c>
      <c r="AC2732" s="62" t="s">
        <v>473</v>
      </c>
      <c r="AD2732" s="62" t="s">
        <v>1076</v>
      </c>
      <c r="AE2732" s="62" t="s">
        <v>1042</v>
      </c>
      <c r="AF2732" s="62"/>
    </row>
    <row r="2733" spans="1:32" ht="48">
      <c r="A2733" s="68"/>
      <c r="B2733" s="69"/>
      <c r="C2733" s="69"/>
      <c r="D2733" s="69"/>
      <c r="E2733" s="69"/>
      <c r="F2733" s="69"/>
      <c r="G2733" s="69"/>
      <c r="H2733" s="69"/>
      <c r="I2733" s="69"/>
      <c r="J2733" s="69"/>
      <c r="K2733" s="69"/>
      <c r="L2733" s="69"/>
      <c r="M2733" s="69"/>
      <c r="N2733" s="69"/>
      <c r="O2733" s="69"/>
      <c r="P2733" s="69"/>
      <c r="Q2733" s="69"/>
      <c r="R2733" s="69"/>
      <c r="S2733" s="69"/>
      <c r="T2733" s="69"/>
      <c r="U2733" s="69"/>
      <c r="V2733" s="69"/>
      <c r="W2733" s="69"/>
      <c r="X2733" s="69"/>
      <c r="Y2733" s="62" t="s">
        <v>888</v>
      </c>
      <c r="Z2733" s="62" t="s">
        <v>49</v>
      </c>
      <c r="AA2733" s="62" t="s">
        <v>1089</v>
      </c>
      <c r="AB2733" s="62" t="s">
        <v>914</v>
      </c>
      <c r="AC2733" s="62" t="s">
        <v>473</v>
      </c>
      <c r="AD2733" s="62" t="s">
        <v>1076</v>
      </c>
      <c r="AE2733" s="62" t="s">
        <v>1042</v>
      </c>
      <c r="AF2733" s="62"/>
    </row>
    <row r="2734" spans="1:32" ht="48">
      <c r="A2734" s="68"/>
      <c r="B2734" s="69"/>
      <c r="C2734" s="69"/>
      <c r="D2734" s="69"/>
      <c r="E2734" s="69"/>
      <c r="F2734" s="69"/>
      <c r="G2734" s="69"/>
      <c r="H2734" s="69"/>
      <c r="I2734" s="69"/>
      <c r="J2734" s="69"/>
      <c r="K2734" s="69"/>
      <c r="L2734" s="69"/>
      <c r="M2734" s="69"/>
      <c r="N2734" s="69"/>
      <c r="O2734" s="69"/>
      <c r="P2734" s="69"/>
      <c r="Q2734" s="69"/>
      <c r="R2734" s="69"/>
      <c r="S2734" s="69"/>
      <c r="T2734" s="69"/>
      <c r="U2734" s="69"/>
      <c r="V2734" s="69"/>
      <c r="W2734" s="69"/>
      <c r="X2734" s="69"/>
      <c r="Y2734" s="62" t="s">
        <v>1090</v>
      </c>
      <c r="Z2734" s="62" t="s">
        <v>49</v>
      </c>
      <c r="AA2734" s="62" t="s">
        <v>1091</v>
      </c>
      <c r="AB2734" s="62" t="s">
        <v>1032</v>
      </c>
      <c r="AC2734" s="62" t="s">
        <v>473</v>
      </c>
      <c r="AD2734" s="62" t="s">
        <v>1076</v>
      </c>
      <c r="AE2734" s="62" t="s">
        <v>1042</v>
      </c>
      <c r="AF2734" s="62"/>
    </row>
    <row r="2735" spans="1:32" ht="48">
      <c r="A2735" s="61" t="s">
        <v>1071</v>
      </c>
      <c r="B2735" s="62" t="s">
        <v>1112</v>
      </c>
      <c r="C2735" s="62" t="s">
        <v>866</v>
      </c>
      <c r="D2735" s="62" t="s">
        <v>35</v>
      </c>
      <c r="E2735" s="62" t="s">
        <v>36</v>
      </c>
      <c r="F2735" s="64" t="s">
        <v>1034</v>
      </c>
      <c r="G2735" s="64" t="s">
        <v>1035</v>
      </c>
      <c r="H2735" s="62" t="s">
        <v>869</v>
      </c>
      <c r="I2735" s="65" t="s">
        <v>231</v>
      </c>
      <c r="J2735" s="62" t="s">
        <v>40</v>
      </c>
      <c r="K2735" s="62" t="s">
        <v>870</v>
      </c>
      <c r="L2735" s="62"/>
      <c r="M2735" s="62"/>
      <c r="N2735" s="65"/>
      <c r="O2735" s="66">
        <v>43627</v>
      </c>
      <c r="P2735" s="62" t="s">
        <v>1113</v>
      </c>
      <c r="Q2735" s="62" t="s">
        <v>1057</v>
      </c>
      <c r="R2735" s="62" t="s">
        <v>873</v>
      </c>
      <c r="S2735" s="62" t="s">
        <v>1114</v>
      </c>
      <c r="T2735" s="62" t="s">
        <v>46</v>
      </c>
      <c r="U2735" s="65" t="s">
        <v>231</v>
      </c>
      <c r="V2735" s="62" t="s">
        <v>875</v>
      </c>
      <c r="W2735" s="62" t="s">
        <v>49</v>
      </c>
      <c r="X2735" s="67"/>
      <c r="Y2735" s="62" t="s">
        <v>80</v>
      </c>
      <c r="Z2735" s="62" t="s">
        <v>49</v>
      </c>
      <c r="AA2735" s="62" t="s">
        <v>923</v>
      </c>
      <c r="AB2735" s="62" t="s">
        <v>893</v>
      </c>
      <c r="AC2735" s="62" t="s">
        <v>473</v>
      </c>
      <c r="AD2735" s="62" t="s">
        <v>1076</v>
      </c>
      <c r="AE2735" s="62" t="s">
        <v>1077</v>
      </c>
      <c r="AF2735" s="62"/>
    </row>
    <row r="2736" spans="1:32" ht="48">
      <c r="A2736" s="68"/>
      <c r="B2736" s="69"/>
      <c r="C2736" s="69"/>
      <c r="D2736" s="69"/>
      <c r="E2736" s="69"/>
      <c r="F2736" s="69"/>
      <c r="G2736" s="69"/>
      <c r="H2736" s="69"/>
      <c r="I2736" s="69"/>
      <c r="J2736" s="69"/>
      <c r="K2736" s="69"/>
      <c r="L2736" s="69"/>
      <c r="M2736" s="69"/>
      <c r="N2736" s="69"/>
      <c r="O2736" s="69"/>
      <c r="P2736" s="69"/>
      <c r="Q2736" s="69"/>
      <c r="R2736" s="69"/>
      <c r="S2736" s="69"/>
      <c r="T2736" s="69"/>
      <c r="U2736" s="69"/>
      <c r="V2736" s="69"/>
      <c r="W2736" s="69"/>
      <c r="X2736" s="69"/>
      <c r="Y2736" s="62" t="s">
        <v>926</v>
      </c>
      <c r="Z2736" s="62" t="s">
        <v>49</v>
      </c>
      <c r="AA2736" s="62">
        <v>7.3999999999999996E-2</v>
      </c>
      <c r="AB2736" s="62" t="s">
        <v>924</v>
      </c>
      <c r="AC2736" s="62" t="s">
        <v>473</v>
      </c>
      <c r="AD2736" s="62" t="s">
        <v>1076</v>
      </c>
      <c r="AE2736" s="62" t="s">
        <v>928</v>
      </c>
      <c r="AF2736" s="62"/>
    </row>
    <row r="2737" spans="1:32" ht="48">
      <c r="A2737" s="68"/>
      <c r="B2737" s="69"/>
      <c r="C2737" s="69"/>
      <c r="D2737" s="69"/>
      <c r="E2737" s="69"/>
      <c r="F2737" s="69"/>
      <c r="G2737" s="69"/>
      <c r="H2737" s="69"/>
      <c r="I2737" s="69"/>
      <c r="J2737" s="69"/>
      <c r="K2737" s="69"/>
      <c r="L2737" s="69"/>
      <c r="M2737" s="69"/>
      <c r="N2737" s="69"/>
      <c r="O2737" s="69"/>
      <c r="P2737" s="69"/>
      <c r="Q2737" s="69"/>
      <c r="R2737" s="69"/>
      <c r="S2737" s="69"/>
      <c r="T2737" s="69"/>
      <c r="U2737" s="69"/>
      <c r="V2737" s="69"/>
      <c r="W2737" s="69"/>
      <c r="X2737" s="69"/>
      <c r="Y2737" s="62" t="s">
        <v>86</v>
      </c>
      <c r="Z2737" s="62" t="s">
        <v>49</v>
      </c>
      <c r="AA2737" s="62" t="s">
        <v>956</v>
      </c>
      <c r="AB2737" s="62" t="s">
        <v>914</v>
      </c>
      <c r="AC2737" s="62" t="s">
        <v>473</v>
      </c>
      <c r="AD2737" s="62" t="s">
        <v>1076</v>
      </c>
      <c r="AE2737" s="62" t="s">
        <v>1078</v>
      </c>
      <c r="AF2737" s="62"/>
    </row>
    <row r="2738" spans="1:32" ht="48">
      <c r="A2738" s="68"/>
      <c r="B2738" s="69"/>
      <c r="C2738" s="69"/>
      <c r="D2738" s="69"/>
      <c r="E2738" s="69"/>
      <c r="F2738" s="69"/>
      <c r="G2738" s="69"/>
      <c r="H2738" s="69"/>
      <c r="I2738" s="69"/>
      <c r="J2738" s="69"/>
      <c r="K2738" s="69"/>
      <c r="L2738" s="69"/>
      <c r="M2738" s="69"/>
      <c r="N2738" s="69"/>
      <c r="O2738" s="69"/>
      <c r="P2738" s="69"/>
      <c r="Q2738" s="69"/>
      <c r="R2738" s="69"/>
      <c r="S2738" s="69"/>
      <c r="T2738" s="69"/>
      <c r="U2738" s="69"/>
      <c r="V2738" s="69"/>
      <c r="W2738" s="69"/>
      <c r="X2738" s="69"/>
      <c r="Y2738" s="62" t="s">
        <v>1079</v>
      </c>
      <c r="Z2738" s="62" t="s">
        <v>49</v>
      </c>
      <c r="AA2738" s="62" t="s">
        <v>1080</v>
      </c>
      <c r="AB2738" s="62" t="s">
        <v>1032</v>
      </c>
      <c r="AC2738" s="62" t="s">
        <v>473</v>
      </c>
      <c r="AD2738" s="62" t="s">
        <v>1076</v>
      </c>
      <c r="AE2738" s="62" t="s">
        <v>1081</v>
      </c>
      <c r="AF2738" s="62"/>
    </row>
    <row r="2739" spans="1:32" ht="48">
      <c r="A2739" s="68"/>
      <c r="B2739" s="69"/>
      <c r="C2739" s="69"/>
      <c r="D2739" s="69"/>
      <c r="E2739" s="69"/>
      <c r="F2739" s="69"/>
      <c r="G2739" s="69"/>
      <c r="H2739" s="69"/>
      <c r="I2739" s="69"/>
      <c r="J2739" s="69"/>
      <c r="K2739" s="69"/>
      <c r="L2739" s="69"/>
      <c r="M2739" s="69"/>
      <c r="N2739" s="69"/>
      <c r="O2739" s="69"/>
      <c r="P2739" s="69"/>
      <c r="Q2739" s="69"/>
      <c r="R2739" s="69"/>
      <c r="S2739" s="69"/>
      <c r="T2739" s="69"/>
      <c r="U2739" s="69"/>
      <c r="V2739" s="69"/>
      <c r="W2739" s="69"/>
      <c r="X2739" s="69"/>
      <c r="Y2739" s="62" t="s">
        <v>1082</v>
      </c>
      <c r="Z2739" s="62" t="s">
        <v>49</v>
      </c>
      <c r="AA2739" s="62">
        <v>0.35</v>
      </c>
      <c r="AB2739" s="62" t="s">
        <v>1083</v>
      </c>
      <c r="AC2739" s="62" t="s">
        <v>473</v>
      </c>
      <c r="AD2739" s="62" t="s">
        <v>1076</v>
      </c>
      <c r="AE2739" s="62" t="s">
        <v>1084</v>
      </c>
      <c r="AF2739" s="62"/>
    </row>
    <row r="2740" spans="1:32" ht="48">
      <c r="A2740" s="68"/>
      <c r="B2740" s="69"/>
      <c r="C2740" s="69"/>
      <c r="D2740" s="69"/>
      <c r="E2740" s="69"/>
      <c r="F2740" s="69"/>
      <c r="G2740" s="69"/>
      <c r="H2740" s="69"/>
      <c r="I2740" s="69"/>
      <c r="J2740" s="69"/>
      <c r="K2740" s="69"/>
      <c r="L2740" s="69"/>
      <c r="M2740" s="69"/>
      <c r="N2740" s="69"/>
      <c r="O2740" s="69"/>
      <c r="P2740" s="69"/>
      <c r="Q2740" s="69"/>
      <c r="R2740" s="69"/>
      <c r="S2740" s="69"/>
      <c r="T2740" s="69"/>
      <c r="U2740" s="69"/>
      <c r="V2740" s="69"/>
      <c r="W2740" s="69"/>
      <c r="X2740" s="69"/>
      <c r="Y2740" s="62" t="s">
        <v>884</v>
      </c>
      <c r="Z2740" s="62" t="s">
        <v>49</v>
      </c>
      <c r="AA2740" s="62" t="s">
        <v>990</v>
      </c>
      <c r="AB2740" s="62" t="s">
        <v>914</v>
      </c>
      <c r="AC2740" s="62" t="s">
        <v>473</v>
      </c>
      <c r="AD2740" s="62" t="s">
        <v>1076</v>
      </c>
      <c r="AE2740" s="62" t="s">
        <v>1085</v>
      </c>
      <c r="AF2740" s="62"/>
    </row>
    <row r="2741" spans="1:32" ht="48">
      <c r="A2741" s="68"/>
      <c r="B2741" s="69"/>
      <c r="C2741" s="69"/>
      <c r="D2741" s="69"/>
      <c r="E2741" s="69"/>
      <c r="F2741" s="69"/>
      <c r="G2741" s="69"/>
      <c r="H2741" s="69"/>
      <c r="I2741" s="69"/>
      <c r="J2741" s="69"/>
      <c r="K2741" s="69"/>
      <c r="L2741" s="69"/>
      <c r="M2741" s="69"/>
      <c r="N2741" s="69"/>
      <c r="O2741" s="69"/>
      <c r="P2741" s="69"/>
      <c r="Q2741" s="69"/>
      <c r="R2741" s="69"/>
      <c r="S2741" s="69"/>
      <c r="T2741" s="69"/>
      <c r="U2741" s="69"/>
      <c r="V2741" s="69"/>
      <c r="W2741" s="69"/>
      <c r="X2741" s="69"/>
      <c r="Y2741" s="62" t="s">
        <v>943</v>
      </c>
      <c r="Z2741" s="62" t="s">
        <v>49</v>
      </c>
      <c r="AA2741" s="62" t="s">
        <v>1086</v>
      </c>
      <c r="AB2741" s="62" t="s">
        <v>918</v>
      </c>
      <c r="AC2741" s="62" t="s">
        <v>473</v>
      </c>
      <c r="AD2741" s="62" t="s">
        <v>1076</v>
      </c>
      <c r="AE2741" s="62" t="s">
        <v>1042</v>
      </c>
      <c r="AF2741" s="62"/>
    </row>
    <row r="2742" spans="1:32" ht="48">
      <c r="A2742" s="68"/>
      <c r="B2742" s="69"/>
      <c r="C2742" s="69"/>
      <c r="D2742" s="69"/>
      <c r="E2742" s="69"/>
      <c r="F2742" s="69"/>
      <c r="G2742" s="69"/>
      <c r="H2742" s="69"/>
      <c r="I2742" s="69"/>
      <c r="J2742" s="69"/>
      <c r="K2742" s="69"/>
      <c r="L2742" s="69"/>
      <c r="M2742" s="69"/>
      <c r="N2742" s="69"/>
      <c r="O2742" s="69"/>
      <c r="P2742" s="69"/>
      <c r="Q2742" s="69"/>
      <c r="R2742" s="69"/>
      <c r="S2742" s="69"/>
      <c r="T2742" s="69"/>
      <c r="U2742" s="69"/>
      <c r="V2742" s="69"/>
      <c r="W2742" s="69"/>
      <c r="X2742" s="69"/>
      <c r="Y2742" s="62" t="s">
        <v>977</v>
      </c>
      <c r="Z2742" s="62" t="s">
        <v>49</v>
      </c>
      <c r="AA2742" s="62" t="s">
        <v>921</v>
      </c>
      <c r="AB2742" s="62" t="s">
        <v>918</v>
      </c>
      <c r="AC2742" s="62" t="s">
        <v>473</v>
      </c>
      <c r="AD2742" s="62" t="s">
        <v>1076</v>
      </c>
      <c r="AE2742" s="62" t="s">
        <v>1087</v>
      </c>
      <c r="AF2742" s="62"/>
    </row>
    <row r="2743" spans="1:32" ht="48">
      <c r="A2743" s="68"/>
      <c r="B2743" s="69"/>
      <c r="C2743" s="69"/>
      <c r="D2743" s="69"/>
      <c r="E2743" s="69"/>
      <c r="F2743" s="69"/>
      <c r="G2743" s="69"/>
      <c r="H2743" s="69"/>
      <c r="I2743" s="69"/>
      <c r="J2743" s="69"/>
      <c r="K2743" s="69"/>
      <c r="L2743" s="69"/>
      <c r="M2743" s="69"/>
      <c r="N2743" s="69"/>
      <c r="O2743" s="69"/>
      <c r="P2743" s="69"/>
      <c r="Q2743" s="69"/>
      <c r="R2743" s="69"/>
      <c r="S2743" s="69"/>
      <c r="T2743" s="69"/>
      <c r="U2743" s="69"/>
      <c r="V2743" s="69"/>
      <c r="W2743" s="69"/>
      <c r="X2743" s="69"/>
      <c r="Y2743" s="62" t="s">
        <v>912</v>
      </c>
      <c r="Z2743" s="62" t="s">
        <v>49</v>
      </c>
      <c r="AA2743" s="62" t="s">
        <v>1088</v>
      </c>
      <c r="AB2743" s="62" t="s">
        <v>914</v>
      </c>
      <c r="AC2743" s="62" t="s">
        <v>473</v>
      </c>
      <c r="AD2743" s="62" t="s">
        <v>1076</v>
      </c>
      <c r="AE2743" s="62" t="s">
        <v>1042</v>
      </c>
      <c r="AF2743" s="62"/>
    </row>
    <row r="2744" spans="1:32" ht="48">
      <c r="A2744" s="68"/>
      <c r="B2744" s="69"/>
      <c r="C2744" s="69"/>
      <c r="D2744" s="69"/>
      <c r="E2744" s="69"/>
      <c r="F2744" s="69"/>
      <c r="G2744" s="69"/>
      <c r="H2744" s="69"/>
      <c r="I2744" s="69"/>
      <c r="J2744" s="69"/>
      <c r="K2744" s="69"/>
      <c r="L2744" s="69"/>
      <c r="M2744" s="69"/>
      <c r="N2744" s="69"/>
      <c r="O2744" s="69"/>
      <c r="P2744" s="69"/>
      <c r="Q2744" s="69"/>
      <c r="R2744" s="69"/>
      <c r="S2744" s="69"/>
      <c r="T2744" s="69"/>
      <c r="U2744" s="69"/>
      <c r="V2744" s="69"/>
      <c r="W2744" s="69"/>
      <c r="X2744" s="69"/>
      <c r="Y2744" s="62" t="s">
        <v>947</v>
      </c>
      <c r="Z2744" s="62" t="s">
        <v>49</v>
      </c>
      <c r="AA2744" s="62" t="s">
        <v>1040</v>
      </c>
      <c r="AB2744" s="62" t="s">
        <v>918</v>
      </c>
      <c r="AC2744" s="62" t="s">
        <v>473</v>
      </c>
      <c r="AD2744" s="62" t="s">
        <v>1076</v>
      </c>
      <c r="AE2744" s="62" t="s">
        <v>1042</v>
      </c>
      <c r="AF2744" s="62"/>
    </row>
    <row r="2745" spans="1:32" ht="48">
      <c r="A2745" s="68"/>
      <c r="B2745" s="69"/>
      <c r="C2745" s="69"/>
      <c r="D2745" s="69"/>
      <c r="E2745" s="69"/>
      <c r="F2745" s="69"/>
      <c r="G2745" s="69"/>
      <c r="H2745" s="69"/>
      <c r="I2745" s="69"/>
      <c r="J2745" s="69"/>
      <c r="K2745" s="69"/>
      <c r="L2745" s="69"/>
      <c r="M2745" s="69"/>
      <c r="N2745" s="69"/>
      <c r="O2745" s="69"/>
      <c r="P2745" s="69"/>
      <c r="Q2745" s="69"/>
      <c r="R2745" s="69"/>
      <c r="S2745" s="69"/>
      <c r="T2745" s="69"/>
      <c r="U2745" s="69"/>
      <c r="V2745" s="69"/>
      <c r="W2745" s="69"/>
      <c r="X2745" s="69"/>
      <c r="Y2745" s="62" t="s">
        <v>888</v>
      </c>
      <c r="Z2745" s="62" t="s">
        <v>49</v>
      </c>
      <c r="AA2745" s="62" t="s">
        <v>1089</v>
      </c>
      <c r="AB2745" s="62" t="s">
        <v>914</v>
      </c>
      <c r="AC2745" s="62" t="s">
        <v>473</v>
      </c>
      <c r="AD2745" s="62" t="s">
        <v>1076</v>
      </c>
      <c r="AE2745" s="62" t="s">
        <v>1042</v>
      </c>
      <c r="AF2745" s="62"/>
    </row>
    <row r="2746" spans="1:32" ht="48">
      <c r="A2746" s="68"/>
      <c r="B2746" s="69"/>
      <c r="C2746" s="69"/>
      <c r="D2746" s="69"/>
      <c r="E2746" s="69"/>
      <c r="F2746" s="69"/>
      <c r="G2746" s="69"/>
      <c r="H2746" s="69"/>
      <c r="I2746" s="69"/>
      <c r="J2746" s="69"/>
      <c r="K2746" s="69"/>
      <c r="L2746" s="69"/>
      <c r="M2746" s="69"/>
      <c r="N2746" s="69"/>
      <c r="O2746" s="69"/>
      <c r="P2746" s="69"/>
      <c r="Q2746" s="69"/>
      <c r="R2746" s="69"/>
      <c r="S2746" s="69"/>
      <c r="T2746" s="69"/>
      <c r="U2746" s="69"/>
      <c r="V2746" s="69"/>
      <c r="W2746" s="69"/>
      <c r="X2746" s="69"/>
      <c r="Y2746" s="62" t="s">
        <v>1090</v>
      </c>
      <c r="Z2746" s="62" t="s">
        <v>49</v>
      </c>
      <c r="AA2746" s="62" t="s">
        <v>1091</v>
      </c>
      <c r="AB2746" s="62" t="s">
        <v>1032</v>
      </c>
      <c r="AC2746" s="62" t="s">
        <v>473</v>
      </c>
      <c r="AD2746" s="62" t="s">
        <v>1076</v>
      </c>
      <c r="AE2746" s="62" t="s">
        <v>1042</v>
      </c>
      <c r="AF2746" s="62"/>
    </row>
    <row r="2747" spans="1:32" ht="48">
      <c r="A2747" s="61" t="s">
        <v>1071</v>
      </c>
      <c r="B2747" s="62" t="s">
        <v>1115</v>
      </c>
      <c r="C2747" s="62" t="s">
        <v>866</v>
      </c>
      <c r="D2747" s="62" t="s">
        <v>35</v>
      </c>
      <c r="E2747" s="62" t="s">
        <v>36</v>
      </c>
      <c r="F2747" s="64" t="s">
        <v>1034</v>
      </c>
      <c r="G2747" s="64" t="s">
        <v>1035</v>
      </c>
      <c r="H2747" s="62" t="s">
        <v>869</v>
      </c>
      <c r="I2747" s="65" t="s">
        <v>231</v>
      </c>
      <c r="J2747" s="62" t="s">
        <v>40</v>
      </c>
      <c r="K2747" s="62" t="s">
        <v>870</v>
      </c>
      <c r="L2747" s="62"/>
      <c r="M2747" s="62"/>
      <c r="N2747" s="65"/>
      <c r="O2747" s="66">
        <v>43627</v>
      </c>
      <c r="P2747" s="62" t="s">
        <v>1116</v>
      </c>
      <c r="Q2747" s="62" t="s">
        <v>1061</v>
      </c>
      <c r="R2747" s="62" t="s">
        <v>873</v>
      </c>
      <c r="S2747" s="62" t="s">
        <v>1114</v>
      </c>
      <c r="T2747" s="62" t="s">
        <v>46</v>
      </c>
      <c r="U2747" s="65" t="s">
        <v>231</v>
      </c>
      <c r="V2747" s="62" t="s">
        <v>875</v>
      </c>
      <c r="W2747" s="62" t="s">
        <v>49</v>
      </c>
      <c r="X2747" s="67"/>
      <c r="Y2747" s="62" t="s">
        <v>80</v>
      </c>
      <c r="Z2747" s="62" t="s">
        <v>49</v>
      </c>
      <c r="AA2747" s="62" t="s">
        <v>923</v>
      </c>
      <c r="AB2747" s="62" t="s">
        <v>893</v>
      </c>
      <c r="AC2747" s="62" t="s">
        <v>473</v>
      </c>
      <c r="AD2747" s="62" t="s">
        <v>1076</v>
      </c>
      <c r="AE2747" s="62" t="s">
        <v>1077</v>
      </c>
      <c r="AF2747" s="62"/>
    </row>
    <row r="2748" spans="1:32" ht="48">
      <c r="A2748" s="68"/>
      <c r="B2748" s="69"/>
      <c r="C2748" s="69"/>
      <c r="D2748" s="69"/>
      <c r="E2748" s="69"/>
      <c r="F2748" s="69"/>
      <c r="G2748" s="69"/>
      <c r="H2748" s="69"/>
      <c r="I2748" s="69"/>
      <c r="J2748" s="69"/>
      <c r="K2748" s="69"/>
      <c r="L2748" s="69"/>
      <c r="M2748" s="69"/>
      <c r="N2748" s="69"/>
      <c r="O2748" s="69"/>
      <c r="P2748" s="69"/>
      <c r="Q2748" s="69"/>
      <c r="R2748" s="69"/>
      <c r="S2748" s="69"/>
      <c r="T2748" s="69"/>
      <c r="U2748" s="69"/>
      <c r="V2748" s="69"/>
      <c r="W2748" s="69"/>
      <c r="X2748" s="69"/>
      <c r="Y2748" s="62" t="s">
        <v>926</v>
      </c>
      <c r="Z2748" s="62" t="s">
        <v>49</v>
      </c>
      <c r="AA2748" s="62">
        <v>8.2000000000000003E-2</v>
      </c>
      <c r="AB2748" s="62" t="s">
        <v>924</v>
      </c>
      <c r="AC2748" s="62" t="s">
        <v>473</v>
      </c>
      <c r="AD2748" s="62" t="s">
        <v>1076</v>
      </c>
      <c r="AE2748" s="62" t="s">
        <v>928</v>
      </c>
      <c r="AF2748" s="62"/>
    </row>
    <row r="2749" spans="1:32" ht="48">
      <c r="A2749" s="68"/>
      <c r="B2749" s="69"/>
      <c r="C2749" s="69"/>
      <c r="D2749" s="69"/>
      <c r="E2749" s="69"/>
      <c r="F2749" s="69"/>
      <c r="G2749" s="69"/>
      <c r="H2749" s="69"/>
      <c r="I2749" s="69"/>
      <c r="J2749" s="69"/>
      <c r="K2749" s="69"/>
      <c r="L2749" s="69"/>
      <c r="M2749" s="69"/>
      <c r="N2749" s="69"/>
      <c r="O2749" s="69"/>
      <c r="P2749" s="69"/>
      <c r="Q2749" s="69"/>
      <c r="R2749" s="69"/>
      <c r="S2749" s="69"/>
      <c r="T2749" s="69"/>
      <c r="U2749" s="69"/>
      <c r="V2749" s="69"/>
      <c r="W2749" s="69"/>
      <c r="X2749" s="69"/>
      <c r="Y2749" s="62" t="s">
        <v>86</v>
      </c>
      <c r="Z2749" s="62" t="s">
        <v>49</v>
      </c>
      <c r="AA2749" s="62">
        <v>1.0999999999999999E-2</v>
      </c>
      <c r="AB2749" s="62" t="s">
        <v>914</v>
      </c>
      <c r="AC2749" s="62" t="s">
        <v>473</v>
      </c>
      <c r="AD2749" s="62" t="s">
        <v>1076</v>
      </c>
      <c r="AE2749" s="62" t="s">
        <v>1078</v>
      </c>
      <c r="AF2749" s="62"/>
    </row>
    <row r="2750" spans="1:32" ht="48">
      <c r="A2750" s="68"/>
      <c r="B2750" s="69"/>
      <c r="C2750" s="69"/>
      <c r="D2750" s="69"/>
      <c r="E2750" s="69"/>
      <c r="F2750" s="69"/>
      <c r="G2750" s="69"/>
      <c r="H2750" s="69"/>
      <c r="I2750" s="69"/>
      <c r="J2750" s="69"/>
      <c r="K2750" s="69"/>
      <c r="L2750" s="69"/>
      <c r="M2750" s="69"/>
      <c r="N2750" s="69"/>
      <c r="O2750" s="69"/>
      <c r="P2750" s="69"/>
      <c r="Q2750" s="69"/>
      <c r="R2750" s="69"/>
      <c r="S2750" s="69"/>
      <c r="T2750" s="69"/>
      <c r="U2750" s="69"/>
      <c r="V2750" s="69"/>
      <c r="W2750" s="69"/>
      <c r="X2750" s="69"/>
      <c r="Y2750" s="62" t="s">
        <v>1079</v>
      </c>
      <c r="Z2750" s="62" t="s">
        <v>49</v>
      </c>
      <c r="AA2750" s="62" t="s">
        <v>1080</v>
      </c>
      <c r="AB2750" s="62" t="s">
        <v>1032</v>
      </c>
      <c r="AC2750" s="62" t="s">
        <v>473</v>
      </c>
      <c r="AD2750" s="62" t="s">
        <v>1076</v>
      </c>
      <c r="AE2750" s="62" t="s">
        <v>1081</v>
      </c>
      <c r="AF2750" s="62"/>
    </row>
    <row r="2751" spans="1:32" ht="48">
      <c r="A2751" s="68"/>
      <c r="B2751" s="69"/>
      <c r="C2751" s="69"/>
      <c r="D2751" s="69"/>
      <c r="E2751" s="69"/>
      <c r="F2751" s="69"/>
      <c r="G2751" s="69"/>
      <c r="H2751" s="69"/>
      <c r="I2751" s="69"/>
      <c r="J2751" s="69"/>
      <c r="K2751" s="69"/>
      <c r="L2751" s="69"/>
      <c r="M2751" s="69"/>
      <c r="N2751" s="69"/>
      <c r="O2751" s="69"/>
      <c r="P2751" s="69"/>
      <c r="Q2751" s="69"/>
      <c r="R2751" s="69"/>
      <c r="S2751" s="69"/>
      <c r="T2751" s="69"/>
      <c r="U2751" s="69"/>
      <c r="V2751" s="69"/>
      <c r="W2751" s="69"/>
      <c r="X2751" s="69"/>
      <c r="Y2751" s="62" t="s">
        <v>1082</v>
      </c>
      <c r="Z2751" s="62" t="s">
        <v>49</v>
      </c>
      <c r="AA2751" s="62">
        <v>0.26</v>
      </c>
      <c r="AB2751" s="62" t="s">
        <v>1083</v>
      </c>
      <c r="AC2751" s="62" t="s">
        <v>473</v>
      </c>
      <c r="AD2751" s="62" t="s">
        <v>1076</v>
      </c>
      <c r="AE2751" s="62" t="s">
        <v>1084</v>
      </c>
      <c r="AF2751" s="62"/>
    </row>
    <row r="2752" spans="1:32" ht="48">
      <c r="A2752" s="68"/>
      <c r="B2752" s="69"/>
      <c r="C2752" s="69"/>
      <c r="D2752" s="69"/>
      <c r="E2752" s="69"/>
      <c r="F2752" s="69"/>
      <c r="G2752" s="69"/>
      <c r="H2752" s="69"/>
      <c r="I2752" s="69"/>
      <c r="J2752" s="69"/>
      <c r="K2752" s="69"/>
      <c r="L2752" s="69"/>
      <c r="M2752" s="69"/>
      <c r="N2752" s="69"/>
      <c r="O2752" s="69"/>
      <c r="P2752" s="69"/>
      <c r="Q2752" s="69"/>
      <c r="R2752" s="69"/>
      <c r="S2752" s="69"/>
      <c r="T2752" s="69"/>
      <c r="U2752" s="69"/>
      <c r="V2752" s="69"/>
      <c r="W2752" s="69"/>
      <c r="X2752" s="69"/>
      <c r="Y2752" s="62" t="s">
        <v>884</v>
      </c>
      <c r="Z2752" s="62" t="s">
        <v>49</v>
      </c>
      <c r="AA2752" s="62" t="s">
        <v>990</v>
      </c>
      <c r="AB2752" s="62" t="s">
        <v>914</v>
      </c>
      <c r="AC2752" s="62" t="s">
        <v>473</v>
      </c>
      <c r="AD2752" s="62" t="s">
        <v>1076</v>
      </c>
      <c r="AE2752" s="62" t="s">
        <v>1085</v>
      </c>
      <c r="AF2752" s="62"/>
    </row>
    <row r="2753" spans="1:32" ht="48">
      <c r="A2753" s="68"/>
      <c r="B2753" s="69"/>
      <c r="C2753" s="69"/>
      <c r="D2753" s="69"/>
      <c r="E2753" s="69"/>
      <c r="F2753" s="69"/>
      <c r="G2753" s="69"/>
      <c r="H2753" s="69"/>
      <c r="I2753" s="69"/>
      <c r="J2753" s="69"/>
      <c r="K2753" s="69"/>
      <c r="L2753" s="69"/>
      <c r="M2753" s="69"/>
      <c r="N2753" s="69"/>
      <c r="O2753" s="69"/>
      <c r="P2753" s="69"/>
      <c r="Q2753" s="69"/>
      <c r="R2753" s="69"/>
      <c r="S2753" s="69"/>
      <c r="T2753" s="69"/>
      <c r="U2753" s="69"/>
      <c r="V2753" s="69"/>
      <c r="W2753" s="69"/>
      <c r="X2753" s="69"/>
      <c r="Y2753" s="62" t="s">
        <v>943</v>
      </c>
      <c r="Z2753" s="62" t="s">
        <v>49</v>
      </c>
      <c r="AA2753" s="62" t="s">
        <v>1086</v>
      </c>
      <c r="AB2753" s="62" t="s">
        <v>918</v>
      </c>
      <c r="AC2753" s="62" t="s">
        <v>473</v>
      </c>
      <c r="AD2753" s="62" t="s">
        <v>1076</v>
      </c>
      <c r="AE2753" s="62" t="s">
        <v>1042</v>
      </c>
      <c r="AF2753" s="62"/>
    </row>
    <row r="2754" spans="1:32" ht="48">
      <c r="A2754" s="68"/>
      <c r="B2754" s="69"/>
      <c r="C2754" s="69"/>
      <c r="D2754" s="69"/>
      <c r="E2754" s="69"/>
      <c r="F2754" s="69"/>
      <c r="G2754" s="69"/>
      <c r="H2754" s="69"/>
      <c r="I2754" s="69"/>
      <c r="J2754" s="69"/>
      <c r="K2754" s="69"/>
      <c r="L2754" s="69"/>
      <c r="M2754" s="69"/>
      <c r="N2754" s="69"/>
      <c r="O2754" s="69"/>
      <c r="P2754" s="69"/>
      <c r="Q2754" s="69"/>
      <c r="R2754" s="69"/>
      <c r="S2754" s="69"/>
      <c r="T2754" s="69"/>
      <c r="U2754" s="69"/>
      <c r="V2754" s="69"/>
      <c r="W2754" s="69"/>
      <c r="X2754" s="69"/>
      <c r="Y2754" s="62" t="s">
        <v>977</v>
      </c>
      <c r="Z2754" s="62" t="s">
        <v>49</v>
      </c>
      <c r="AA2754" s="62" t="s">
        <v>921</v>
      </c>
      <c r="AB2754" s="62" t="s">
        <v>918</v>
      </c>
      <c r="AC2754" s="62" t="s">
        <v>473</v>
      </c>
      <c r="AD2754" s="62" t="s">
        <v>1076</v>
      </c>
      <c r="AE2754" s="62" t="s">
        <v>1087</v>
      </c>
      <c r="AF2754" s="62"/>
    </row>
    <row r="2755" spans="1:32" ht="48">
      <c r="A2755" s="68"/>
      <c r="B2755" s="69"/>
      <c r="C2755" s="69"/>
      <c r="D2755" s="69"/>
      <c r="E2755" s="69"/>
      <c r="F2755" s="69"/>
      <c r="G2755" s="69"/>
      <c r="H2755" s="69"/>
      <c r="I2755" s="69"/>
      <c r="J2755" s="69"/>
      <c r="K2755" s="69"/>
      <c r="L2755" s="69"/>
      <c r="M2755" s="69"/>
      <c r="N2755" s="69"/>
      <c r="O2755" s="69"/>
      <c r="P2755" s="69"/>
      <c r="Q2755" s="69"/>
      <c r="R2755" s="69"/>
      <c r="S2755" s="69"/>
      <c r="T2755" s="69"/>
      <c r="U2755" s="69"/>
      <c r="V2755" s="69"/>
      <c r="W2755" s="69"/>
      <c r="X2755" s="69"/>
      <c r="Y2755" s="62" t="s">
        <v>912</v>
      </c>
      <c r="Z2755" s="62" t="s">
        <v>49</v>
      </c>
      <c r="AA2755" s="62" t="s">
        <v>1088</v>
      </c>
      <c r="AB2755" s="62" t="s">
        <v>914</v>
      </c>
      <c r="AC2755" s="62" t="s">
        <v>473</v>
      </c>
      <c r="AD2755" s="62" t="s">
        <v>1076</v>
      </c>
      <c r="AE2755" s="62" t="s">
        <v>1042</v>
      </c>
      <c r="AF2755" s="62"/>
    </row>
    <row r="2756" spans="1:32" ht="48">
      <c r="A2756" s="68"/>
      <c r="B2756" s="69"/>
      <c r="C2756" s="69"/>
      <c r="D2756" s="69"/>
      <c r="E2756" s="69"/>
      <c r="F2756" s="69"/>
      <c r="G2756" s="69"/>
      <c r="H2756" s="69"/>
      <c r="I2756" s="69"/>
      <c r="J2756" s="69"/>
      <c r="K2756" s="69"/>
      <c r="L2756" s="69"/>
      <c r="M2756" s="69"/>
      <c r="N2756" s="69"/>
      <c r="O2756" s="69"/>
      <c r="P2756" s="69"/>
      <c r="Q2756" s="69"/>
      <c r="R2756" s="69"/>
      <c r="S2756" s="69"/>
      <c r="T2756" s="69"/>
      <c r="U2756" s="69"/>
      <c r="V2756" s="69"/>
      <c r="W2756" s="69"/>
      <c r="X2756" s="69"/>
      <c r="Y2756" s="62" t="s">
        <v>947</v>
      </c>
      <c r="Z2756" s="62" t="s">
        <v>49</v>
      </c>
      <c r="AA2756" s="62" t="s">
        <v>1040</v>
      </c>
      <c r="AB2756" s="62" t="s">
        <v>918</v>
      </c>
      <c r="AC2756" s="62" t="s">
        <v>473</v>
      </c>
      <c r="AD2756" s="62" t="s">
        <v>1076</v>
      </c>
      <c r="AE2756" s="62" t="s">
        <v>1042</v>
      </c>
      <c r="AF2756" s="62"/>
    </row>
    <row r="2757" spans="1:32" ht="48">
      <c r="A2757" s="68"/>
      <c r="B2757" s="69"/>
      <c r="C2757" s="69"/>
      <c r="D2757" s="69"/>
      <c r="E2757" s="69"/>
      <c r="F2757" s="69"/>
      <c r="G2757" s="69"/>
      <c r="H2757" s="69"/>
      <c r="I2757" s="69"/>
      <c r="J2757" s="69"/>
      <c r="K2757" s="69"/>
      <c r="L2757" s="69"/>
      <c r="M2757" s="69"/>
      <c r="N2757" s="69"/>
      <c r="O2757" s="69"/>
      <c r="P2757" s="69"/>
      <c r="Q2757" s="69"/>
      <c r="R2757" s="69"/>
      <c r="S2757" s="69"/>
      <c r="T2757" s="69"/>
      <c r="U2757" s="69"/>
      <c r="V2757" s="69"/>
      <c r="W2757" s="69"/>
      <c r="X2757" s="69"/>
      <c r="Y2757" s="62" t="s">
        <v>888</v>
      </c>
      <c r="Z2757" s="62" t="s">
        <v>49</v>
      </c>
      <c r="AA2757" s="62" t="s">
        <v>1089</v>
      </c>
      <c r="AB2757" s="62" t="s">
        <v>914</v>
      </c>
      <c r="AC2757" s="62" t="s">
        <v>473</v>
      </c>
      <c r="AD2757" s="62" t="s">
        <v>1076</v>
      </c>
      <c r="AE2757" s="62" t="s">
        <v>1042</v>
      </c>
      <c r="AF2757" s="62"/>
    </row>
    <row r="2758" spans="1:32" ht="48">
      <c r="A2758" s="68"/>
      <c r="B2758" s="69"/>
      <c r="C2758" s="69"/>
      <c r="D2758" s="69"/>
      <c r="E2758" s="69"/>
      <c r="F2758" s="69"/>
      <c r="G2758" s="69"/>
      <c r="H2758" s="69"/>
      <c r="I2758" s="69"/>
      <c r="J2758" s="69"/>
      <c r="K2758" s="69"/>
      <c r="L2758" s="69"/>
      <c r="M2758" s="69"/>
      <c r="N2758" s="69"/>
      <c r="O2758" s="69"/>
      <c r="P2758" s="69"/>
      <c r="Q2758" s="69"/>
      <c r="R2758" s="69"/>
      <c r="S2758" s="69"/>
      <c r="T2758" s="69"/>
      <c r="U2758" s="69"/>
      <c r="V2758" s="69"/>
      <c r="W2758" s="69"/>
      <c r="X2758" s="69"/>
      <c r="Y2758" s="62" t="s">
        <v>1090</v>
      </c>
      <c r="Z2758" s="62" t="s">
        <v>49</v>
      </c>
      <c r="AA2758" s="62" t="s">
        <v>1091</v>
      </c>
      <c r="AB2758" s="62" t="s">
        <v>1032</v>
      </c>
      <c r="AC2758" s="62" t="s">
        <v>473</v>
      </c>
      <c r="AD2758" s="62" t="s">
        <v>1076</v>
      </c>
      <c r="AE2758" s="62" t="s">
        <v>1042</v>
      </c>
      <c r="AF2758" s="62"/>
    </row>
    <row r="2759" spans="1:32" ht="48">
      <c r="A2759" s="61" t="s">
        <v>1071</v>
      </c>
      <c r="B2759" s="62" t="s">
        <v>1117</v>
      </c>
      <c r="C2759" s="62" t="s">
        <v>866</v>
      </c>
      <c r="D2759" s="62" t="s">
        <v>35</v>
      </c>
      <c r="E2759" s="62" t="s">
        <v>36</v>
      </c>
      <c r="F2759" s="64" t="s">
        <v>1034</v>
      </c>
      <c r="G2759" s="64" t="s">
        <v>1035</v>
      </c>
      <c r="H2759" s="62" t="s">
        <v>869</v>
      </c>
      <c r="I2759" s="65" t="s">
        <v>231</v>
      </c>
      <c r="J2759" s="62" t="s">
        <v>40</v>
      </c>
      <c r="K2759" s="62" t="s">
        <v>870</v>
      </c>
      <c r="L2759" s="62"/>
      <c r="M2759" s="62"/>
      <c r="N2759" s="65"/>
      <c r="O2759" s="66">
        <v>43628</v>
      </c>
      <c r="P2759" s="62" t="s">
        <v>1118</v>
      </c>
      <c r="Q2759" s="62" t="s">
        <v>1119</v>
      </c>
      <c r="R2759" s="62" t="s">
        <v>873</v>
      </c>
      <c r="S2759" s="62" t="s">
        <v>1120</v>
      </c>
      <c r="T2759" s="62" t="s">
        <v>46</v>
      </c>
      <c r="U2759" s="65" t="s">
        <v>231</v>
      </c>
      <c r="V2759" s="62" t="s">
        <v>875</v>
      </c>
      <c r="W2759" s="62" t="s">
        <v>49</v>
      </c>
      <c r="X2759" s="67"/>
      <c r="Y2759" s="62" t="s">
        <v>80</v>
      </c>
      <c r="Z2759" s="62" t="s">
        <v>49</v>
      </c>
      <c r="AA2759" s="62">
        <v>0.13</v>
      </c>
      <c r="AB2759" s="62" t="s">
        <v>893</v>
      </c>
      <c r="AC2759" s="62" t="s">
        <v>473</v>
      </c>
      <c r="AD2759" s="62" t="s">
        <v>1076</v>
      </c>
      <c r="AE2759" s="62" t="s">
        <v>1077</v>
      </c>
      <c r="AF2759" s="62"/>
    </row>
    <row r="2760" spans="1:32" ht="48">
      <c r="A2760" s="68"/>
      <c r="B2760" s="69"/>
      <c r="C2760" s="69"/>
      <c r="D2760" s="69"/>
      <c r="E2760" s="69"/>
      <c r="F2760" s="69"/>
      <c r="G2760" s="69"/>
      <c r="H2760" s="69"/>
      <c r="I2760" s="69"/>
      <c r="J2760" s="69"/>
      <c r="K2760" s="69"/>
      <c r="L2760" s="69"/>
      <c r="M2760" s="69"/>
      <c r="N2760" s="69"/>
      <c r="O2760" s="69"/>
      <c r="P2760" s="69"/>
      <c r="Q2760" s="69"/>
      <c r="R2760" s="69"/>
      <c r="S2760" s="69"/>
      <c r="T2760" s="69"/>
      <c r="U2760" s="69"/>
      <c r="V2760" s="69"/>
      <c r="W2760" s="69"/>
      <c r="X2760" s="69"/>
      <c r="Y2760" s="62" t="s">
        <v>926</v>
      </c>
      <c r="Z2760" s="62" t="s">
        <v>49</v>
      </c>
      <c r="AA2760" s="62">
        <v>5.3999999999999999E-2</v>
      </c>
      <c r="AB2760" s="62" t="s">
        <v>924</v>
      </c>
      <c r="AC2760" s="62" t="s">
        <v>473</v>
      </c>
      <c r="AD2760" s="62" t="s">
        <v>1076</v>
      </c>
      <c r="AE2760" s="62" t="s">
        <v>928</v>
      </c>
      <c r="AF2760" s="62"/>
    </row>
    <row r="2761" spans="1:32" ht="48">
      <c r="A2761" s="68"/>
      <c r="B2761" s="69"/>
      <c r="C2761" s="69"/>
      <c r="D2761" s="69"/>
      <c r="E2761" s="69"/>
      <c r="F2761" s="69"/>
      <c r="G2761" s="69"/>
      <c r="H2761" s="69"/>
      <c r="I2761" s="69"/>
      <c r="J2761" s="69"/>
      <c r="K2761" s="69"/>
      <c r="L2761" s="69"/>
      <c r="M2761" s="69"/>
      <c r="N2761" s="69"/>
      <c r="O2761" s="69"/>
      <c r="P2761" s="69"/>
      <c r="Q2761" s="69"/>
      <c r="R2761" s="69"/>
      <c r="S2761" s="69"/>
      <c r="T2761" s="69"/>
      <c r="U2761" s="69"/>
      <c r="V2761" s="69"/>
      <c r="W2761" s="69"/>
      <c r="X2761" s="69"/>
      <c r="Y2761" s="62" t="s">
        <v>86</v>
      </c>
      <c r="Z2761" s="62" t="s">
        <v>49</v>
      </c>
      <c r="AA2761" s="62" t="s">
        <v>956</v>
      </c>
      <c r="AB2761" s="62" t="s">
        <v>914</v>
      </c>
      <c r="AC2761" s="62" t="s">
        <v>473</v>
      </c>
      <c r="AD2761" s="62" t="s">
        <v>1076</v>
      </c>
      <c r="AE2761" s="62" t="s">
        <v>1078</v>
      </c>
      <c r="AF2761" s="62"/>
    </row>
    <row r="2762" spans="1:32" ht="48">
      <c r="A2762" s="68"/>
      <c r="B2762" s="69"/>
      <c r="C2762" s="69"/>
      <c r="D2762" s="69"/>
      <c r="E2762" s="69"/>
      <c r="F2762" s="69"/>
      <c r="G2762" s="69"/>
      <c r="H2762" s="69"/>
      <c r="I2762" s="69"/>
      <c r="J2762" s="69"/>
      <c r="K2762" s="69"/>
      <c r="L2762" s="69"/>
      <c r="M2762" s="69"/>
      <c r="N2762" s="69"/>
      <c r="O2762" s="69"/>
      <c r="P2762" s="69"/>
      <c r="Q2762" s="69"/>
      <c r="R2762" s="69"/>
      <c r="S2762" s="69"/>
      <c r="T2762" s="69"/>
      <c r="U2762" s="69"/>
      <c r="V2762" s="69"/>
      <c r="W2762" s="69"/>
      <c r="X2762" s="69"/>
      <c r="Y2762" s="62" t="s">
        <v>1079</v>
      </c>
      <c r="Z2762" s="62" t="s">
        <v>49</v>
      </c>
      <c r="AA2762" s="62" t="s">
        <v>1080</v>
      </c>
      <c r="AB2762" s="62" t="s">
        <v>1032</v>
      </c>
      <c r="AC2762" s="62" t="s">
        <v>473</v>
      </c>
      <c r="AD2762" s="62" t="s">
        <v>1076</v>
      </c>
      <c r="AE2762" s="62" t="s">
        <v>1081</v>
      </c>
      <c r="AF2762" s="62"/>
    </row>
    <row r="2763" spans="1:32" ht="48">
      <c r="A2763" s="68"/>
      <c r="B2763" s="69"/>
      <c r="C2763" s="69"/>
      <c r="D2763" s="69"/>
      <c r="E2763" s="69"/>
      <c r="F2763" s="69"/>
      <c r="G2763" s="69"/>
      <c r="H2763" s="69"/>
      <c r="I2763" s="69"/>
      <c r="J2763" s="69"/>
      <c r="K2763" s="69"/>
      <c r="L2763" s="69"/>
      <c r="M2763" s="69"/>
      <c r="N2763" s="69"/>
      <c r="O2763" s="69"/>
      <c r="P2763" s="69"/>
      <c r="Q2763" s="69"/>
      <c r="R2763" s="69"/>
      <c r="S2763" s="69"/>
      <c r="T2763" s="69"/>
      <c r="U2763" s="69"/>
      <c r="V2763" s="69"/>
      <c r="W2763" s="69"/>
      <c r="X2763" s="69"/>
      <c r="Y2763" s="62" t="s">
        <v>1082</v>
      </c>
      <c r="Z2763" s="62" t="s">
        <v>49</v>
      </c>
      <c r="AA2763" s="62">
        <v>0.28999999999999998</v>
      </c>
      <c r="AB2763" s="62" t="s">
        <v>1083</v>
      </c>
      <c r="AC2763" s="62" t="s">
        <v>473</v>
      </c>
      <c r="AD2763" s="62" t="s">
        <v>1076</v>
      </c>
      <c r="AE2763" s="62" t="s">
        <v>1084</v>
      </c>
      <c r="AF2763" s="62"/>
    </row>
    <row r="2764" spans="1:32" ht="48">
      <c r="A2764" s="68"/>
      <c r="B2764" s="69"/>
      <c r="C2764" s="69"/>
      <c r="D2764" s="69"/>
      <c r="E2764" s="69"/>
      <c r="F2764" s="69"/>
      <c r="G2764" s="69"/>
      <c r="H2764" s="69"/>
      <c r="I2764" s="69"/>
      <c r="J2764" s="69"/>
      <c r="K2764" s="69"/>
      <c r="L2764" s="69"/>
      <c r="M2764" s="69"/>
      <c r="N2764" s="69"/>
      <c r="O2764" s="69"/>
      <c r="P2764" s="69"/>
      <c r="Q2764" s="69"/>
      <c r="R2764" s="69"/>
      <c r="S2764" s="69"/>
      <c r="T2764" s="69"/>
      <c r="U2764" s="69"/>
      <c r="V2764" s="69"/>
      <c r="W2764" s="69"/>
      <c r="X2764" s="69"/>
      <c r="Y2764" s="62" t="s">
        <v>884</v>
      </c>
      <c r="Z2764" s="62" t="s">
        <v>49</v>
      </c>
      <c r="AA2764" s="62" t="s">
        <v>990</v>
      </c>
      <c r="AB2764" s="62" t="s">
        <v>914</v>
      </c>
      <c r="AC2764" s="62" t="s">
        <v>473</v>
      </c>
      <c r="AD2764" s="62" t="s">
        <v>1076</v>
      </c>
      <c r="AE2764" s="62" t="s">
        <v>1085</v>
      </c>
      <c r="AF2764" s="62"/>
    </row>
    <row r="2765" spans="1:32" ht="48">
      <c r="A2765" s="68"/>
      <c r="B2765" s="69"/>
      <c r="C2765" s="69"/>
      <c r="D2765" s="69"/>
      <c r="E2765" s="69"/>
      <c r="F2765" s="69"/>
      <c r="G2765" s="69"/>
      <c r="H2765" s="69"/>
      <c r="I2765" s="69"/>
      <c r="J2765" s="69"/>
      <c r="K2765" s="69"/>
      <c r="L2765" s="69"/>
      <c r="M2765" s="69"/>
      <c r="N2765" s="69"/>
      <c r="O2765" s="69"/>
      <c r="P2765" s="69"/>
      <c r="Q2765" s="69"/>
      <c r="R2765" s="69"/>
      <c r="S2765" s="69"/>
      <c r="T2765" s="69"/>
      <c r="U2765" s="69"/>
      <c r="V2765" s="69"/>
      <c r="W2765" s="69"/>
      <c r="X2765" s="69"/>
      <c r="Y2765" s="62" t="s">
        <v>943</v>
      </c>
      <c r="Z2765" s="62" t="s">
        <v>49</v>
      </c>
      <c r="AA2765" s="62" t="s">
        <v>1086</v>
      </c>
      <c r="AB2765" s="62" t="s">
        <v>918</v>
      </c>
      <c r="AC2765" s="62" t="s">
        <v>473</v>
      </c>
      <c r="AD2765" s="62" t="s">
        <v>1076</v>
      </c>
      <c r="AE2765" s="62" t="s">
        <v>1042</v>
      </c>
      <c r="AF2765" s="62"/>
    </row>
    <row r="2766" spans="1:32" ht="48">
      <c r="A2766" s="68"/>
      <c r="B2766" s="69"/>
      <c r="C2766" s="69"/>
      <c r="D2766" s="69"/>
      <c r="E2766" s="69"/>
      <c r="F2766" s="69"/>
      <c r="G2766" s="69"/>
      <c r="H2766" s="69"/>
      <c r="I2766" s="69"/>
      <c r="J2766" s="69"/>
      <c r="K2766" s="69"/>
      <c r="L2766" s="69"/>
      <c r="M2766" s="69"/>
      <c r="N2766" s="69"/>
      <c r="O2766" s="69"/>
      <c r="P2766" s="69"/>
      <c r="Q2766" s="69"/>
      <c r="R2766" s="69"/>
      <c r="S2766" s="69"/>
      <c r="T2766" s="69"/>
      <c r="U2766" s="69"/>
      <c r="V2766" s="69"/>
      <c r="W2766" s="69"/>
      <c r="X2766" s="69"/>
      <c r="Y2766" s="62" t="s">
        <v>977</v>
      </c>
      <c r="Z2766" s="62" t="s">
        <v>49</v>
      </c>
      <c r="AA2766" s="62" t="s">
        <v>921</v>
      </c>
      <c r="AB2766" s="62" t="s">
        <v>918</v>
      </c>
      <c r="AC2766" s="62" t="s">
        <v>473</v>
      </c>
      <c r="AD2766" s="62" t="s">
        <v>1076</v>
      </c>
      <c r="AE2766" s="62" t="s">
        <v>1087</v>
      </c>
      <c r="AF2766" s="62"/>
    </row>
    <row r="2767" spans="1:32" ht="48">
      <c r="A2767" s="68"/>
      <c r="B2767" s="69"/>
      <c r="C2767" s="69"/>
      <c r="D2767" s="69"/>
      <c r="E2767" s="69"/>
      <c r="F2767" s="69"/>
      <c r="G2767" s="69"/>
      <c r="H2767" s="69"/>
      <c r="I2767" s="69"/>
      <c r="J2767" s="69"/>
      <c r="K2767" s="69"/>
      <c r="L2767" s="69"/>
      <c r="M2767" s="69"/>
      <c r="N2767" s="69"/>
      <c r="O2767" s="69"/>
      <c r="P2767" s="69"/>
      <c r="Q2767" s="69"/>
      <c r="R2767" s="69"/>
      <c r="S2767" s="69"/>
      <c r="T2767" s="69"/>
      <c r="U2767" s="69"/>
      <c r="V2767" s="69"/>
      <c r="W2767" s="69"/>
      <c r="X2767" s="69"/>
      <c r="Y2767" s="62" t="s">
        <v>912</v>
      </c>
      <c r="Z2767" s="62" t="s">
        <v>49</v>
      </c>
      <c r="AA2767" s="62" t="s">
        <v>1088</v>
      </c>
      <c r="AB2767" s="62" t="s">
        <v>914</v>
      </c>
      <c r="AC2767" s="62" t="s">
        <v>473</v>
      </c>
      <c r="AD2767" s="62" t="s">
        <v>1076</v>
      </c>
      <c r="AE2767" s="62" t="s">
        <v>1042</v>
      </c>
      <c r="AF2767" s="62"/>
    </row>
    <row r="2768" spans="1:32" ht="48">
      <c r="A2768" s="68"/>
      <c r="B2768" s="69"/>
      <c r="C2768" s="69"/>
      <c r="D2768" s="69"/>
      <c r="E2768" s="69"/>
      <c r="F2768" s="69"/>
      <c r="G2768" s="69"/>
      <c r="H2768" s="69"/>
      <c r="I2768" s="69"/>
      <c r="J2768" s="69"/>
      <c r="K2768" s="69"/>
      <c r="L2768" s="69"/>
      <c r="M2768" s="69"/>
      <c r="N2768" s="69"/>
      <c r="O2768" s="69"/>
      <c r="P2768" s="69"/>
      <c r="Q2768" s="69"/>
      <c r="R2768" s="69"/>
      <c r="S2768" s="69"/>
      <c r="T2768" s="69"/>
      <c r="U2768" s="69"/>
      <c r="V2768" s="69"/>
      <c r="W2768" s="69"/>
      <c r="X2768" s="69"/>
      <c r="Y2768" s="62" t="s">
        <v>947</v>
      </c>
      <c r="Z2768" s="62" t="s">
        <v>49</v>
      </c>
      <c r="AA2768" s="62" t="s">
        <v>1040</v>
      </c>
      <c r="AB2768" s="62" t="s">
        <v>918</v>
      </c>
      <c r="AC2768" s="62" t="s">
        <v>473</v>
      </c>
      <c r="AD2768" s="62" t="s">
        <v>1076</v>
      </c>
      <c r="AE2768" s="62" t="s">
        <v>1042</v>
      </c>
      <c r="AF2768" s="62"/>
    </row>
    <row r="2769" spans="1:32" ht="48">
      <c r="A2769" s="68"/>
      <c r="B2769" s="69"/>
      <c r="C2769" s="69"/>
      <c r="D2769" s="69"/>
      <c r="E2769" s="69"/>
      <c r="F2769" s="69"/>
      <c r="G2769" s="69"/>
      <c r="H2769" s="69"/>
      <c r="I2769" s="69"/>
      <c r="J2769" s="69"/>
      <c r="K2769" s="69"/>
      <c r="L2769" s="69"/>
      <c r="M2769" s="69"/>
      <c r="N2769" s="69"/>
      <c r="O2769" s="69"/>
      <c r="P2769" s="69"/>
      <c r="Q2769" s="69"/>
      <c r="R2769" s="69"/>
      <c r="S2769" s="69"/>
      <c r="T2769" s="69"/>
      <c r="U2769" s="69"/>
      <c r="V2769" s="69"/>
      <c r="W2769" s="69"/>
      <c r="X2769" s="69"/>
      <c r="Y2769" s="62" t="s">
        <v>888</v>
      </c>
      <c r="Z2769" s="62" t="s">
        <v>49</v>
      </c>
      <c r="AA2769" s="62" t="s">
        <v>1089</v>
      </c>
      <c r="AB2769" s="62" t="s">
        <v>914</v>
      </c>
      <c r="AC2769" s="62" t="s">
        <v>473</v>
      </c>
      <c r="AD2769" s="62" t="s">
        <v>1076</v>
      </c>
      <c r="AE2769" s="62" t="s">
        <v>1042</v>
      </c>
      <c r="AF2769" s="62"/>
    </row>
    <row r="2770" spans="1:32" ht="48">
      <c r="A2770" s="68"/>
      <c r="B2770" s="69"/>
      <c r="C2770" s="69"/>
      <c r="D2770" s="69"/>
      <c r="E2770" s="69"/>
      <c r="F2770" s="69"/>
      <c r="G2770" s="69"/>
      <c r="H2770" s="69"/>
      <c r="I2770" s="69"/>
      <c r="J2770" s="69"/>
      <c r="K2770" s="69"/>
      <c r="L2770" s="69"/>
      <c r="M2770" s="69"/>
      <c r="N2770" s="69"/>
      <c r="O2770" s="69"/>
      <c r="P2770" s="69"/>
      <c r="Q2770" s="69"/>
      <c r="R2770" s="69"/>
      <c r="S2770" s="69"/>
      <c r="T2770" s="69"/>
      <c r="U2770" s="69"/>
      <c r="V2770" s="69"/>
      <c r="W2770" s="69"/>
      <c r="X2770" s="69"/>
      <c r="Y2770" s="62" t="s">
        <v>1090</v>
      </c>
      <c r="Z2770" s="62" t="s">
        <v>49</v>
      </c>
      <c r="AA2770" s="62" t="s">
        <v>1091</v>
      </c>
      <c r="AB2770" s="62" t="s">
        <v>1032</v>
      </c>
      <c r="AC2770" s="62" t="s">
        <v>473</v>
      </c>
      <c r="AD2770" s="62" t="s">
        <v>1076</v>
      </c>
      <c r="AE2770" s="62" t="s">
        <v>1042</v>
      </c>
      <c r="AF2770" s="62"/>
    </row>
    <row r="2771" spans="1:32" ht="48">
      <c r="A2771" s="61" t="s">
        <v>1071</v>
      </c>
      <c r="B2771" s="62" t="s">
        <v>1121</v>
      </c>
      <c r="C2771" s="62" t="s">
        <v>866</v>
      </c>
      <c r="D2771" s="62" t="s">
        <v>35</v>
      </c>
      <c r="E2771" s="62" t="s">
        <v>36</v>
      </c>
      <c r="F2771" s="64" t="s">
        <v>1034</v>
      </c>
      <c r="G2771" s="64" t="s">
        <v>1035</v>
      </c>
      <c r="H2771" s="62" t="s">
        <v>869</v>
      </c>
      <c r="I2771" s="65" t="s">
        <v>231</v>
      </c>
      <c r="J2771" s="62" t="s">
        <v>40</v>
      </c>
      <c r="K2771" s="62" t="s">
        <v>870</v>
      </c>
      <c r="L2771" s="62"/>
      <c r="M2771" s="62"/>
      <c r="N2771" s="65"/>
      <c r="O2771" s="66">
        <v>43628</v>
      </c>
      <c r="P2771" s="62" t="s">
        <v>1122</v>
      </c>
      <c r="Q2771" s="62" t="s">
        <v>1123</v>
      </c>
      <c r="R2771" s="62" t="s">
        <v>873</v>
      </c>
      <c r="S2771" s="62" t="s">
        <v>1120</v>
      </c>
      <c r="T2771" s="62" t="s">
        <v>46</v>
      </c>
      <c r="U2771" s="65" t="s">
        <v>231</v>
      </c>
      <c r="V2771" s="62" t="s">
        <v>875</v>
      </c>
      <c r="W2771" s="62" t="s">
        <v>49</v>
      </c>
      <c r="X2771" s="67"/>
      <c r="Y2771" s="62" t="s">
        <v>80</v>
      </c>
      <c r="Z2771" s="62" t="s">
        <v>49</v>
      </c>
      <c r="AA2771" s="62">
        <v>3.6999999999999998E-2</v>
      </c>
      <c r="AB2771" s="62" t="s">
        <v>893</v>
      </c>
      <c r="AC2771" s="62" t="s">
        <v>473</v>
      </c>
      <c r="AD2771" s="62" t="s">
        <v>1076</v>
      </c>
      <c r="AE2771" s="62" t="s">
        <v>1077</v>
      </c>
      <c r="AF2771" s="62"/>
    </row>
    <row r="2772" spans="1:32" ht="48">
      <c r="A2772" s="68"/>
      <c r="B2772" s="69"/>
      <c r="C2772" s="69"/>
      <c r="D2772" s="69"/>
      <c r="E2772" s="69"/>
      <c r="F2772" s="69"/>
      <c r="G2772" s="69"/>
      <c r="H2772" s="69"/>
      <c r="I2772" s="69"/>
      <c r="J2772" s="69"/>
      <c r="K2772" s="69"/>
      <c r="L2772" s="69"/>
      <c r="M2772" s="69"/>
      <c r="N2772" s="69"/>
      <c r="O2772" s="69"/>
      <c r="P2772" s="69"/>
      <c r="Q2772" s="69"/>
      <c r="R2772" s="69"/>
      <c r="S2772" s="69"/>
      <c r="T2772" s="69"/>
      <c r="U2772" s="69"/>
      <c r="V2772" s="69"/>
      <c r="W2772" s="69"/>
      <c r="X2772" s="69"/>
      <c r="Y2772" s="62" t="s">
        <v>926</v>
      </c>
      <c r="Z2772" s="62" t="s">
        <v>49</v>
      </c>
      <c r="AA2772" s="71">
        <v>0.02</v>
      </c>
      <c r="AB2772" s="62" t="s">
        <v>924</v>
      </c>
      <c r="AC2772" s="62" t="s">
        <v>473</v>
      </c>
      <c r="AD2772" s="62" t="s">
        <v>1076</v>
      </c>
      <c r="AE2772" s="62" t="s">
        <v>928</v>
      </c>
      <c r="AF2772" s="62"/>
    </row>
    <row r="2773" spans="1:32" ht="48">
      <c r="A2773" s="68"/>
      <c r="B2773" s="69"/>
      <c r="C2773" s="69"/>
      <c r="D2773" s="69"/>
      <c r="E2773" s="69"/>
      <c r="F2773" s="69"/>
      <c r="G2773" s="69"/>
      <c r="H2773" s="69"/>
      <c r="I2773" s="69"/>
      <c r="J2773" s="69"/>
      <c r="K2773" s="69"/>
      <c r="L2773" s="69"/>
      <c r="M2773" s="69"/>
      <c r="N2773" s="69"/>
      <c r="O2773" s="69"/>
      <c r="P2773" s="69"/>
      <c r="Q2773" s="69"/>
      <c r="R2773" s="69"/>
      <c r="S2773" s="69"/>
      <c r="T2773" s="69"/>
      <c r="U2773" s="69"/>
      <c r="V2773" s="69"/>
      <c r="W2773" s="69"/>
      <c r="X2773" s="69"/>
      <c r="Y2773" s="62" t="s">
        <v>86</v>
      </c>
      <c r="Z2773" s="62" t="s">
        <v>49</v>
      </c>
      <c r="AA2773" s="62" t="s">
        <v>956</v>
      </c>
      <c r="AB2773" s="62" t="s">
        <v>914</v>
      </c>
      <c r="AC2773" s="62" t="s">
        <v>473</v>
      </c>
      <c r="AD2773" s="62" t="s">
        <v>1076</v>
      </c>
      <c r="AE2773" s="62" t="s">
        <v>1078</v>
      </c>
      <c r="AF2773" s="62"/>
    </row>
    <row r="2774" spans="1:32" ht="48">
      <c r="A2774" s="68"/>
      <c r="B2774" s="69"/>
      <c r="C2774" s="69"/>
      <c r="D2774" s="69"/>
      <c r="E2774" s="69"/>
      <c r="F2774" s="69"/>
      <c r="G2774" s="69"/>
      <c r="H2774" s="69"/>
      <c r="I2774" s="69"/>
      <c r="J2774" s="69"/>
      <c r="K2774" s="69"/>
      <c r="L2774" s="69"/>
      <c r="M2774" s="69"/>
      <c r="N2774" s="69"/>
      <c r="O2774" s="69"/>
      <c r="P2774" s="69"/>
      <c r="Q2774" s="69"/>
      <c r="R2774" s="69"/>
      <c r="S2774" s="69"/>
      <c r="T2774" s="69"/>
      <c r="U2774" s="69"/>
      <c r="V2774" s="69"/>
      <c r="W2774" s="69"/>
      <c r="X2774" s="69"/>
      <c r="Y2774" s="62" t="s">
        <v>1079</v>
      </c>
      <c r="Z2774" s="62" t="s">
        <v>49</v>
      </c>
      <c r="AA2774" s="62" t="s">
        <v>1080</v>
      </c>
      <c r="AB2774" s="62" t="s">
        <v>1032</v>
      </c>
      <c r="AC2774" s="62" t="s">
        <v>473</v>
      </c>
      <c r="AD2774" s="62" t="s">
        <v>1076</v>
      </c>
      <c r="AE2774" s="62" t="s">
        <v>1081</v>
      </c>
      <c r="AF2774" s="62"/>
    </row>
    <row r="2775" spans="1:32" ht="48">
      <c r="A2775" s="68"/>
      <c r="B2775" s="69"/>
      <c r="C2775" s="69"/>
      <c r="D2775" s="69"/>
      <c r="E2775" s="69"/>
      <c r="F2775" s="69"/>
      <c r="G2775" s="69"/>
      <c r="H2775" s="69"/>
      <c r="I2775" s="69"/>
      <c r="J2775" s="69"/>
      <c r="K2775" s="69"/>
      <c r="L2775" s="69"/>
      <c r="M2775" s="69"/>
      <c r="N2775" s="69"/>
      <c r="O2775" s="69"/>
      <c r="P2775" s="69"/>
      <c r="Q2775" s="69"/>
      <c r="R2775" s="69"/>
      <c r="S2775" s="69"/>
      <c r="T2775" s="69"/>
      <c r="U2775" s="69"/>
      <c r="V2775" s="69"/>
      <c r="W2775" s="69"/>
      <c r="X2775" s="69"/>
      <c r="Y2775" s="62" t="s">
        <v>1082</v>
      </c>
      <c r="Z2775" s="62" t="s">
        <v>49</v>
      </c>
      <c r="AA2775" s="62">
        <v>0.21</v>
      </c>
      <c r="AB2775" s="62" t="s">
        <v>1083</v>
      </c>
      <c r="AC2775" s="62" t="s">
        <v>473</v>
      </c>
      <c r="AD2775" s="62" t="s">
        <v>1076</v>
      </c>
      <c r="AE2775" s="62" t="s">
        <v>1084</v>
      </c>
      <c r="AF2775" s="62"/>
    </row>
    <row r="2776" spans="1:32" ht="48">
      <c r="A2776" s="68"/>
      <c r="B2776" s="69"/>
      <c r="C2776" s="69"/>
      <c r="D2776" s="69"/>
      <c r="E2776" s="69"/>
      <c r="F2776" s="69"/>
      <c r="G2776" s="69"/>
      <c r="H2776" s="69"/>
      <c r="I2776" s="69"/>
      <c r="J2776" s="69"/>
      <c r="K2776" s="69"/>
      <c r="L2776" s="69"/>
      <c r="M2776" s="69"/>
      <c r="N2776" s="69"/>
      <c r="O2776" s="69"/>
      <c r="P2776" s="69"/>
      <c r="Q2776" s="69"/>
      <c r="R2776" s="69"/>
      <c r="S2776" s="69"/>
      <c r="T2776" s="69"/>
      <c r="U2776" s="69"/>
      <c r="V2776" s="69"/>
      <c r="W2776" s="69"/>
      <c r="X2776" s="69"/>
      <c r="Y2776" s="62" t="s">
        <v>884</v>
      </c>
      <c r="Z2776" s="62" t="s">
        <v>49</v>
      </c>
      <c r="AA2776" s="62" t="s">
        <v>990</v>
      </c>
      <c r="AB2776" s="62" t="s">
        <v>914</v>
      </c>
      <c r="AC2776" s="62" t="s">
        <v>473</v>
      </c>
      <c r="AD2776" s="62" t="s">
        <v>1076</v>
      </c>
      <c r="AE2776" s="62" t="s">
        <v>1085</v>
      </c>
      <c r="AF2776" s="62"/>
    </row>
    <row r="2777" spans="1:32" ht="48">
      <c r="A2777" s="68"/>
      <c r="B2777" s="69"/>
      <c r="C2777" s="69"/>
      <c r="D2777" s="69"/>
      <c r="E2777" s="69"/>
      <c r="F2777" s="69"/>
      <c r="G2777" s="69"/>
      <c r="H2777" s="69"/>
      <c r="I2777" s="69"/>
      <c r="J2777" s="69"/>
      <c r="K2777" s="69"/>
      <c r="L2777" s="69"/>
      <c r="M2777" s="69"/>
      <c r="N2777" s="69"/>
      <c r="O2777" s="69"/>
      <c r="P2777" s="69"/>
      <c r="Q2777" s="69"/>
      <c r="R2777" s="69"/>
      <c r="S2777" s="69"/>
      <c r="T2777" s="69"/>
      <c r="U2777" s="69"/>
      <c r="V2777" s="69"/>
      <c r="W2777" s="69"/>
      <c r="X2777" s="69"/>
      <c r="Y2777" s="62" t="s">
        <v>943</v>
      </c>
      <c r="Z2777" s="62" t="s">
        <v>49</v>
      </c>
      <c r="AA2777" s="62" t="s">
        <v>1086</v>
      </c>
      <c r="AB2777" s="62" t="s">
        <v>918</v>
      </c>
      <c r="AC2777" s="62" t="s">
        <v>473</v>
      </c>
      <c r="AD2777" s="62" t="s">
        <v>1076</v>
      </c>
      <c r="AE2777" s="62" t="s">
        <v>1042</v>
      </c>
      <c r="AF2777" s="62"/>
    </row>
    <row r="2778" spans="1:32" ht="48">
      <c r="A2778" s="68"/>
      <c r="B2778" s="69"/>
      <c r="C2778" s="69"/>
      <c r="D2778" s="69"/>
      <c r="E2778" s="69"/>
      <c r="F2778" s="69"/>
      <c r="G2778" s="69"/>
      <c r="H2778" s="69"/>
      <c r="I2778" s="69"/>
      <c r="J2778" s="69"/>
      <c r="K2778" s="69"/>
      <c r="L2778" s="69"/>
      <c r="M2778" s="69"/>
      <c r="N2778" s="69"/>
      <c r="O2778" s="69"/>
      <c r="P2778" s="69"/>
      <c r="Q2778" s="69"/>
      <c r="R2778" s="69"/>
      <c r="S2778" s="69"/>
      <c r="T2778" s="69"/>
      <c r="U2778" s="69"/>
      <c r="V2778" s="69"/>
      <c r="W2778" s="69"/>
      <c r="X2778" s="69"/>
      <c r="Y2778" s="62" t="s">
        <v>977</v>
      </c>
      <c r="Z2778" s="62" t="s">
        <v>49</v>
      </c>
      <c r="AA2778" s="62" t="s">
        <v>921</v>
      </c>
      <c r="AB2778" s="62" t="s">
        <v>918</v>
      </c>
      <c r="AC2778" s="62" t="s">
        <v>473</v>
      </c>
      <c r="AD2778" s="62" t="s">
        <v>1076</v>
      </c>
      <c r="AE2778" s="62" t="s">
        <v>1087</v>
      </c>
      <c r="AF2778" s="62"/>
    </row>
    <row r="2779" spans="1:32" ht="48">
      <c r="A2779" s="68"/>
      <c r="B2779" s="69"/>
      <c r="C2779" s="69"/>
      <c r="D2779" s="69"/>
      <c r="E2779" s="69"/>
      <c r="F2779" s="69"/>
      <c r="G2779" s="69"/>
      <c r="H2779" s="69"/>
      <c r="I2779" s="69"/>
      <c r="J2779" s="69"/>
      <c r="K2779" s="69"/>
      <c r="L2779" s="69"/>
      <c r="M2779" s="69"/>
      <c r="N2779" s="69"/>
      <c r="O2779" s="69"/>
      <c r="P2779" s="69"/>
      <c r="Q2779" s="69"/>
      <c r="R2779" s="69"/>
      <c r="S2779" s="69"/>
      <c r="T2779" s="69"/>
      <c r="U2779" s="69"/>
      <c r="V2779" s="69"/>
      <c r="W2779" s="69"/>
      <c r="X2779" s="69"/>
      <c r="Y2779" s="62" t="s">
        <v>912</v>
      </c>
      <c r="Z2779" s="62" t="s">
        <v>49</v>
      </c>
      <c r="AA2779" s="62" t="s">
        <v>1088</v>
      </c>
      <c r="AB2779" s="62" t="s">
        <v>914</v>
      </c>
      <c r="AC2779" s="62" t="s">
        <v>473</v>
      </c>
      <c r="AD2779" s="62" t="s">
        <v>1076</v>
      </c>
      <c r="AE2779" s="62" t="s">
        <v>1042</v>
      </c>
      <c r="AF2779" s="62"/>
    </row>
    <row r="2780" spans="1:32" ht="48">
      <c r="A2780" s="68"/>
      <c r="B2780" s="69"/>
      <c r="C2780" s="69"/>
      <c r="D2780" s="69"/>
      <c r="E2780" s="69"/>
      <c r="F2780" s="69"/>
      <c r="G2780" s="69"/>
      <c r="H2780" s="69"/>
      <c r="I2780" s="69"/>
      <c r="J2780" s="69"/>
      <c r="K2780" s="69"/>
      <c r="L2780" s="69"/>
      <c r="M2780" s="69"/>
      <c r="N2780" s="69"/>
      <c r="O2780" s="69"/>
      <c r="P2780" s="69"/>
      <c r="Q2780" s="69"/>
      <c r="R2780" s="69"/>
      <c r="S2780" s="69"/>
      <c r="T2780" s="69"/>
      <c r="U2780" s="69"/>
      <c r="V2780" s="69"/>
      <c r="W2780" s="69"/>
      <c r="X2780" s="69"/>
      <c r="Y2780" s="62" t="s">
        <v>947</v>
      </c>
      <c r="Z2780" s="62" t="s">
        <v>49</v>
      </c>
      <c r="AA2780" s="62" t="s">
        <v>1040</v>
      </c>
      <c r="AB2780" s="62" t="s">
        <v>918</v>
      </c>
      <c r="AC2780" s="62" t="s">
        <v>473</v>
      </c>
      <c r="AD2780" s="62" t="s">
        <v>1076</v>
      </c>
      <c r="AE2780" s="62" t="s">
        <v>1042</v>
      </c>
      <c r="AF2780" s="62"/>
    </row>
    <row r="2781" spans="1:32" ht="48">
      <c r="A2781" s="68"/>
      <c r="B2781" s="69"/>
      <c r="C2781" s="69"/>
      <c r="D2781" s="69"/>
      <c r="E2781" s="69"/>
      <c r="F2781" s="69"/>
      <c r="G2781" s="69"/>
      <c r="H2781" s="69"/>
      <c r="I2781" s="69"/>
      <c r="J2781" s="69"/>
      <c r="K2781" s="69"/>
      <c r="L2781" s="69"/>
      <c r="M2781" s="69"/>
      <c r="N2781" s="69"/>
      <c r="O2781" s="69"/>
      <c r="P2781" s="69"/>
      <c r="Q2781" s="69"/>
      <c r="R2781" s="69"/>
      <c r="S2781" s="69"/>
      <c r="T2781" s="69"/>
      <c r="U2781" s="69"/>
      <c r="V2781" s="69"/>
      <c r="W2781" s="69"/>
      <c r="X2781" s="69"/>
      <c r="Y2781" s="62" t="s">
        <v>888</v>
      </c>
      <c r="Z2781" s="62" t="s">
        <v>49</v>
      </c>
      <c r="AA2781" s="62" t="s">
        <v>1089</v>
      </c>
      <c r="AB2781" s="62" t="s">
        <v>914</v>
      </c>
      <c r="AC2781" s="62" t="s">
        <v>473</v>
      </c>
      <c r="AD2781" s="62" t="s">
        <v>1076</v>
      </c>
      <c r="AE2781" s="62" t="s">
        <v>1042</v>
      </c>
      <c r="AF2781" s="62"/>
    </row>
    <row r="2782" spans="1:32" ht="48">
      <c r="A2782" s="68"/>
      <c r="B2782" s="69"/>
      <c r="C2782" s="69"/>
      <c r="D2782" s="69"/>
      <c r="E2782" s="69"/>
      <c r="F2782" s="69"/>
      <c r="G2782" s="69"/>
      <c r="H2782" s="69"/>
      <c r="I2782" s="69"/>
      <c r="J2782" s="69"/>
      <c r="K2782" s="69"/>
      <c r="L2782" s="69"/>
      <c r="M2782" s="69"/>
      <c r="N2782" s="69"/>
      <c r="O2782" s="69"/>
      <c r="P2782" s="69"/>
      <c r="Q2782" s="69"/>
      <c r="R2782" s="69"/>
      <c r="S2782" s="69"/>
      <c r="T2782" s="69"/>
      <c r="U2782" s="69"/>
      <c r="V2782" s="69"/>
      <c r="W2782" s="69"/>
      <c r="X2782" s="69"/>
      <c r="Y2782" s="62" t="s">
        <v>1090</v>
      </c>
      <c r="Z2782" s="62" t="s">
        <v>49</v>
      </c>
      <c r="AA2782" s="62" t="s">
        <v>1091</v>
      </c>
      <c r="AB2782" s="62" t="s">
        <v>1032</v>
      </c>
      <c r="AC2782" s="62" t="s">
        <v>473</v>
      </c>
      <c r="AD2782" s="62" t="s">
        <v>1076</v>
      </c>
      <c r="AE2782" s="62" t="s">
        <v>1042</v>
      </c>
      <c r="AF2782" s="62"/>
    </row>
    <row r="2783" spans="1:32" ht="48">
      <c r="A2783" s="61" t="s">
        <v>1071</v>
      </c>
      <c r="B2783" s="62" t="s">
        <v>1124</v>
      </c>
      <c r="C2783" s="62" t="s">
        <v>866</v>
      </c>
      <c r="D2783" s="62" t="s">
        <v>35</v>
      </c>
      <c r="E2783" s="62" t="s">
        <v>36</v>
      </c>
      <c r="F2783" s="64" t="s">
        <v>1034</v>
      </c>
      <c r="G2783" s="64" t="s">
        <v>1035</v>
      </c>
      <c r="H2783" s="62" t="s">
        <v>869</v>
      </c>
      <c r="I2783" s="65" t="s">
        <v>231</v>
      </c>
      <c r="J2783" s="62" t="s">
        <v>40</v>
      </c>
      <c r="K2783" s="62" t="s">
        <v>870</v>
      </c>
      <c r="L2783" s="62"/>
      <c r="M2783" s="62"/>
      <c r="N2783" s="65"/>
      <c r="O2783" s="66">
        <v>43628</v>
      </c>
      <c r="P2783" s="62" t="s">
        <v>1125</v>
      </c>
      <c r="Q2783" s="62" t="s">
        <v>1126</v>
      </c>
      <c r="R2783" s="62" t="s">
        <v>873</v>
      </c>
      <c r="S2783" s="62" t="s">
        <v>1120</v>
      </c>
      <c r="T2783" s="62" t="s">
        <v>46</v>
      </c>
      <c r="U2783" s="65" t="s">
        <v>231</v>
      </c>
      <c r="V2783" s="62" t="s">
        <v>875</v>
      </c>
      <c r="W2783" s="62" t="s">
        <v>49</v>
      </c>
      <c r="X2783" s="67"/>
      <c r="Y2783" s="62" t="s">
        <v>80</v>
      </c>
      <c r="Z2783" s="62" t="s">
        <v>49</v>
      </c>
      <c r="AA2783" s="62">
        <v>0.12</v>
      </c>
      <c r="AB2783" s="62" t="s">
        <v>893</v>
      </c>
      <c r="AC2783" s="62" t="s">
        <v>473</v>
      </c>
      <c r="AD2783" s="62" t="s">
        <v>1076</v>
      </c>
      <c r="AE2783" s="62" t="s">
        <v>1077</v>
      </c>
      <c r="AF2783" s="62"/>
    </row>
    <row r="2784" spans="1:32" ht="48">
      <c r="A2784" s="68"/>
      <c r="B2784" s="69"/>
      <c r="C2784" s="69"/>
      <c r="D2784" s="69"/>
      <c r="E2784" s="69"/>
      <c r="F2784" s="69"/>
      <c r="G2784" s="69"/>
      <c r="H2784" s="69"/>
      <c r="I2784" s="69"/>
      <c r="J2784" s="69"/>
      <c r="K2784" s="69"/>
      <c r="L2784" s="69"/>
      <c r="M2784" s="69"/>
      <c r="N2784" s="69"/>
      <c r="O2784" s="69"/>
      <c r="P2784" s="69"/>
      <c r="Q2784" s="69"/>
      <c r="R2784" s="69"/>
      <c r="S2784" s="69"/>
      <c r="T2784" s="69"/>
      <c r="U2784" s="69"/>
      <c r="V2784" s="69"/>
      <c r="W2784" s="69"/>
      <c r="X2784" s="69"/>
      <c r="Y2784" s="62" t="s">
        <v>926</v>
      </c>
      <c r="Z2784" s="62" t="s">
        <v>49</v>
      </c>
      <c r="AA2784" s="71">
        <v>0.05</v>
      </c>
      <c r="AB2784" s="62" t="s">
        <v>924</v>
      </c>
      <c r="AC2784" s="62" t="s">
        <v>473</v>
      </c>
      <c r="AD2784" s="62" t="s">
        <v>1076</v>
      </c>
      <c r="AE2784" s="62" t="s">
        <v>928</v>
      </c>
      <c r="AF2784" s="62"/>
    </row>
    <row r="2785" spans="1:32" ht="48">
      <c r="A2785" s="68"/>
      <c r="B2785" s="69"/>
      <c r="C2785" s="69"/>
      <c r="D2785" s="69"/>
      <c r="E2785" s="69"/>
      <c r="F2785" s="69"/>
      <c r="G2785" s="69"/>
      <c r="H2785" s="69"/>
      <c r="I2785" s="69"/>
      <c r="J2785" s="69"/>
      <c r="K2785" s="69"/>
      <c r="L2785" s="69"/>
      <c r="M2785" s="69"/>
      <c r="N2785" s="69"/>
      <c r="O2785" s="69"/>
      <c r="P2785" s="69"/>
      <c r="Q2785" s="69"/>
      <c r="R2785" s="69"/>
      <c r="S2785" s="69"/>
      <c r="T2785" s="69"/>
      <c r="U2785" s="69"/>
      <c r="V2785" s="69"/>
      <c r="W2785" s="69"/>
      <c r="X2785" s="69"/>
      <c r="Y2785" s="62" t="s">
        <v>86</v>
      </c>
      <c r="Z2785" s="62" t="s">
        <v>49</v>
      </c>
      <c r="AA2785" s="62" t="s">
        <v>956</v>
      </c>
      <c r="AB2785" s="62" t="s">
        <v>914</v>
      </c>
      <c r="AC2785" s="62" t="s">
        <v>473</v>
      </c>
      <c r="AD2785" s="62" t="s">
        <v>1076</v>
      </c>
      <c r="AE2785" s="62" t="s">
        <v>1078</v>
      </c>
      <c r="AF2785" s="62"/>
    </row>
    <row r="2786" spans="1:32" ht="48">
      <c r="A2786" s="68"/>
      <c r="B2786" s="69"/>
      <c r="C2786" s="69"/>
      <c r="D2786" s="69"/>
      <c r="E2786" s="69"/>
      <c r="F2786" s="69"/>
      <c r="G2786" s="69"/>
      <c r="H2786" s="69"/>
      <c r="I2786" s="69"/>
      <c r="J2786" s="69"/>
      <c r="K2786" s="69"/>
      <c r="L2786" s="69"/>
      <c r="M2786" s="69"/>
      <c r="N2786" s="69"/>
      <c r="O2786" s="69"/>
      <c r="P2786" s="69"/>
      <c r="Q2786" s="69"/>
      <c r="R2786" s="69"/>
      <c r="S2786" s="69"/>
      <c r="T2786" s="69"/>
      <c r="U2786" s="69"/>
      <c r="V2786" s="69"/>
      <c r="W2786" s="69"/>
      <c r="X2786" s="69"/>
      <c r="Y2786" s="62" t="s">
        <v>1079</v>
      </c>
      <c r="Z2786" s="62" t="s">
        <v>49</v>
      </c>
      <c r="AA2786" s="62" t="s">
        <v>1080</v>
      </c>
      <c r="AB2786" s="62" t="s">
        <v>1032</v>
      </c>
      <c r="AC2786" s="62" t="s">
        <v>473</v>
      </c>
      <c r="AD2786" s="62" t="s">
        <v>1076</v>
      </c>
      <c r="AE2786" s="62" t="s">
        <v>1081</v>
      </c>
      <c r="AF2786" s="62"/>
    </row>
    <row r="2787" spans="1:32" ht="48">
      <c r="A2787" s="68"/>
      <c r="B2787" s="69"/>
      <c r="C2787" s="69"/>
      <c r="D2787" s="69"/>
      <c r="E2787" s="69"/>
      <c r="F2787" s="69"/>
      <c r="G2787" s="69"/>
      <c r="H2787" s="69"/>
      <c r="I2787" s="69"/>
      <c r="J2787" s="69"/>
      <c r="K2787" s="69"/>
      <c r="L2787" s="69"/>
      <c r="M2787" s="69"/>
      <c r="N2787" s="69"/>
      <c r="O2787" s="69"/>
      <c r="P2787" s="69"/>
      <c r="Q2787" s="69"/>
      <c r="R2787" s="69"/>
      <c r="S2787" s="69"/>
      <c r="T2787" s="69"/>
      <c r="U2787" s="69"/>
      <c r="V2787" s="69"/>
      <c r="W2787" s="69"/>
      <c r="X2787" s="69"/>
      <c r="Y2787" s="62" t="s">
        <v>1082</v>
      </c>
      <c r="Z2787" s="62" t="s">
        <v>49</v>
      </c>
      <c r="AA2787" s="62">
        <v>0.21</v>
      </c>
      <c r="AB2787" s="62" t="s">
        <v>1083</v>
      </c>
      <c r="AC2787" s="62" t="s">
        <v>473</v>
      </c>
      <c r="AD2787" s="62" t="s">
        <v>1076</v>
      </c>
      <c r="AE2787" s="62" t="s">
        <v>1084</v>
      </c>
      <c r="AF2787" s="62"/>
    </row>
    <row r="2788" spans="1:32" ht="48">
      <c r="A2788" s="68"/>
      <c r="B2788" s="69"/>
      <c r="C2788" s="69"/>
      <c r="D2788" s="69"/>
      <c r="E2788" s="69"/>
      <c r="F2788" s="69"/>
      <c r="G2788" s="69"/>
      <c r="H2788" s="69"/>
      <c r="I2788" s="69"/>
      <c r="J2788" s="69"/>
      <c r="K2788" s="69"/>
      <c r="L2788" s="69"/>
      <c r="M2788" s="69"/>
      <c r="N2788" s="69"/>
      <c r="O2788" s="69"/>
      <c r="P2788" s="69"/>
      <c r="Q2788" s="69"/>
      <c r="R2788" s="69"/>
      <c r="S2788" s="69"/>
      <c r="T2788" s="69"/>
      <c r="U2788" s="69"/>
      <c r="V2788" s="69"/>
      <c r="W2788" s="69"/>
      <c r="X2788" s="69"/>
      <c r="Y2788" s="62" t="s">
        <v>884</v>
      </c>
      <c r="Z2788" s="62" t="s">
        <v>49</v>
      </c>
      <c r="AA2788" s="62" t="s">
        <v>990</v>
      </c>
      <c r="AB2788" s="62" t="s">
        <v>914</v>
      </c>
      <c r="AC2788" s="62" t="s">
        <v>473</v>
      </c>
      <c r="AD2788" s="62" t="s">
        <v>1076</v>
      </c>
      <c r="AE2788" s="62" t="s">
        <v>1085</v>
      </c>
      <c r="AF2788" s="62"/>
    </row>
    <row r="2789" spans="1:32" ht="48">
      <c r="A2789" s="68"/>
      <c r="B2789" s="69"/>
      <c r="C2789" s="69"/>
      <c r="D2789" s="69"/>
      <c r="E2789" s="69"/>
      <c r="F2789" s="69"/>
      <c r="G2789" s="69"/>
      <c r="H2789" s="69"/>
      <c r="I2789" s="69"/>
      <c r="J2789" s="69"/>
      <c r="K2789" s="69"/>
      <c r="L2789" s="69"/>
      <c r="M2789" s="69"/>
      <c r="N2789" s="69"/>
      <c r="O2789" s="69"/>
      <c r="P2789" s="69"/>
      <c r="Q2789" s="69"/>
      <c r="R2789" s="69"/>
      <c r="S2789" s="69"/>
      <c r="T2789" s="69"/>
      <c r="U2789" s="69"/>
      <c r="V2789" s="69"/>
      <c r="W2789" s="69"/>
      <c r="X2789" s="69"/>
      <c r="Y2789" s="62" t="s">
        <v>943</v>
      </c>
      <c r="Z2789" s="62" t="s">
        <v>49</v>
      </c>
      <c r="AA2789" s="62" t="s">
        <v>1086</v>
      </c>
      <c r="AB2789" s="62" t="s">
        <v>918</v>
      </c>
      <c r="AC2789" s="62" t="s">
        <v>473</v>
      </c>
      <c r="AD2789" s="62" t="s">
        <v>1076</v>
      </c>
      <c r="AE2789" s="62" t="s">
        <v>1042</v>
      </c>
      <c r="AF2789" s="62"/>
    </row>
    <row r="2790" spans="1:32" ht="48">
      <c r="A2790" s="68"/>
      <c r="B2790" s="69"/>
      <c r="C2790" s="69"/>
      <c r="D2790" s="69"/>
      <c r="E2790" s="69"/>
      <c r="F2790" s="69"/>
      <c r="G2790" s="69"/>
      <c r="H2790" s="69"/>
      <c r="I2790" s="69"/>
      <c r="J2790" s="69"/>
      <c r="K2790" s="69"/>
      <c r="L2790" s="69"/>
      <c r="M2790" s="69"/>
      <c r="N2790" s="69"/>
      <c r="O2790" s="69"/>
      <c r="P2790" s="69"/>
      <c r="Q2790" s="69"/>
      <c r="R2790" s="69"/>
      <c r="S2790" s="69"/>
      <c r="T2790" s="69"/>
      <c r="U2790" s="69"/>
      <c r="V2790" s="69"/>
      <c r="W2790" s="69"/>
      <c r="X2790" s="69"/>
      <c r="Y2790" s="62" t="s">
        <v>977</v>
      </c>
      <c r="Z2790" s="62" t="s">
        <v>49</v>
      </c>
      <c r="AA2790" s="62" t="s">
        <v>921</v>
      </c>
      <c r="AB2790" s="62" t="s">
        <v>918</v>
      </c>
      <c r="AC2790" s="62" t="s">
        <v>473</v>
      </c>
      <c r="AD2790" s="62" t="s">
        <v>1076</v>
      </c>
      <c r="AE2790" s="62" t="s">
        <v>1087</v>
      </c>
      <c r="AF2790" s="62"/>
    </row>
    <row r="2791" spans="1:32" ht="48">
      <c r="A2791" s="68"/>
      <c r="B2791" s="69"/>
      <c r="C2791" s="69"/>
      <c r="D2791" s="69"/>
      <c r="E2791" s="69"/>
      <c r="F2791" s="69"/>
      <c r="G2791" s="69"/>
      <c r="H2791" s="69"/>
      <c r="I2791" s="69"/>
      <c r="J2791" s="69"/>
      <c r="K2791" s="69"/>
      <c r="L2791" s="69"/>
      <c r="M2791" s="69"/>
      <c r="N2791" s="69"/>
      <c r="O2791" s="69"/>
      <c r="P2791" s="69"/>
      <c r="Q2791" s="69"/>
      <c r="R2791" s="69"/>
      <c r="S2791" s="69"/>
      <c r="T2791" s="69"/>
      <c r="U2791" s="69"/>
      <c r="V2791" s="69"/>
      <c r="W2791" s="69"/>
      <c r="X2791" s="69"/>
      <c r="Y2791" s="62" t="s">
        <v>912</v>
      </c>
      <c r="Z2791" s="62" t="s">
        <v>49</v>
      </c>
      <c r="AA2791" s="62" t="s">
        <v>1088</v>
      </c>
      <c r="AB2791" s="62" t="s">
        <v>914</v>
      </c>
      <c r="AC2791" s="62" t="s">
        <v>473</v>
      </c>
      <c r="AD2791" s="62" t="s">
        <v>1076</v>
      </c>
      <c r="AE2791" s="62" t="s">
        <v>1042</v>
      </c>
      <c r="AF2791" s="62"/>
    </row>
    <row r="2792" spans="1:32" ht="48">
      <c r="A2792" s="68"/>
      <c r="B2792" s="69"/>
      <c r="C2792" s="69"/>
      <c r="D2792" s="69"/>
      <c r="E2792" s="69"/>
      <c r="F2792" s="69"/>
      <c r="G2792" s="69"/>
      <c r="H2792" s="69"/>
      <c r="I2792" s="69"/>
      <c r="J2792" s="69"/>
      <c r="K2792" s="69"/>
      <c r="L2792" s="69"/>
      <c r="M2792" s="69"/>
      <c r="N2792" s="69"/>
      <c r="O2792" s="69"/>
      <c r="P2792" s="69"/>
      <c r="Q2792" s="69"/>
      <c r="R2792" s="69"/>
      <c r="S2792" s="69"/>
      <c r="T2792" s="69"/>
      <c r="U2792" s="69"/>
      <c r="V2792" s="69"/>
      <c r="W2792" s="69"/>
      <c r="X2792" s="69"/>
      <c r="Y2792" s="62" t="s">
        <v>947</v>
      </c>
      <c r="Z2792" s="62" t="s">
        <v>49</v>
      </c>
      <c r="AA2792" s="62" t="s">
        <v>1040</v>
      </c>
      <c r="AB2792" s="62" t="s">
        <v>918</v>
      </c>
      <c r="AC2792" s="62" t="s">
        <v>473</v>
      </c>
      <c r="AD2792" s="62" t="s">
        <v>1076</v>
      </c>
      <c r="AE2792" s="62" t="s">
        <v>1042</v>
      </c>
      <c r="AF2792" s="62"/>
    </row>
    <row r="2793" spans="1:32" ht="48">
      <c r="A2793" s="68"/>
      <c r="B2793" s="69"/>
      <c r="C2793" s="69"/>
      <c r="D2793" s="69"/>
      <c r="E2793" s="69"/>
      <c r="F2793" s="69"/>
      <c r="G2793" s="69"/>
      <c r="H2793" s="69"/>
      <c r="I2793" s="69"/>
      <c r="J2793" s="69"/>
      <c r="K2793" s="69"/>
      <c r="L2793" s="69"/>
      <c r="M2793" s="69"/>
      <c r="N2793" s="69"/>
      <c r="O2793" s="69"/>
      <c r="P2793" s="69"/>
      <c r="Q2793" s="69"/>
      <c r="R2793" s="69"/>
      <c r="S2793" s="69"/>
      <c r="T2793" s="69"/>
      <c r="U2793" s="69"/>
      <c r="V2793" s="69"/>
      <c r="W2793" s="69"/>
      <c r="X2793" s="69"/>
      <c r="Y2793" s="62" t="s">
        <v>888</v>
      </c>
      <c r="Z2793" s="62" t="s">
        <v>49</v>
      </c>
      <c r="AA2793" s="62" t="s">
        <v>1089</v>
      </c>
      <c r="AB2793" s="62" t="s">
        <v>914</v>
      </c>
      <c r="AC2793" s="62" t="s">
        <v>473</v>
      </c>
      <c r="AD2793" s="62" t="s">
        <v>1076</v>
      </c>
      <c r="AE2793" s="62" t="s">
        <v>1042</v>
      </c>
      <c r="AF2793" s="62"/>
    </row>
    <row r="2794" spans="1:32" ht="48">
      <c r="A2794" s="68"/>
      <c r="B2794" s="69"/>
      <c r="C2794" s="69"/>
      <c r="D2794" s="69"/>
      <c r="E2794" s="69"/>
      <c r="F2794" s="69"/>
      <c r="G2794" s="69"/>
      <c r="H2794" s="69"/>
      <c r="I2794" s="69"/>
      <c r="J2794" s="69"/>
      <c r="K2794" s="69"/>
      <c r="L2794" s="69"/>
      <c r="M2794" s="69"/>
      <c r="N2794" s="69"/>
      <c r="O2794" s="69"/>
      <c r="P2794" s="69"/>
      <c r="Q2794" s="69"/>
      <c r="R2794" s="69"/>
      <c r="S2794" s="69"/>
      <c r="T2794" s="69"/>
      <c r="U2794" s="69"/>
      <c r="V2794" s="69"/>
      <c r="W2794" s="69"/>
      <c r="X2794" s="69"/>
      <c r="Y2794" s="62" t="s">
        <v>1090</v>
      </c>
      <c r="Z2794" s="62" t="s">
        <v>49</v>
      </c>
      <c r="AA2794" s="62" t="s">
        <v>1091</v>
      </c>
      <c r="AB2794" s="62" t="s">
        <v>1032</v>
      </c>
      <c r="AC2794" s="62" t="s">
        <v>473</v>
      </c>
      <c r="AD2794" s="62" t="s">
        <v>1076</v>
      </c>
      <c r="AE2794" s="62" t="s">
        <v>1042</v>
      </c>
      <c r="AF2794" s="62"/>
    </row>
    <row r="2795" spans="1:32" ht="48">
      <c r="A2795" s="61" t="s">
        <v>1071</v>
      </c>
      <c r="B2795" s="62" t="s">
        <v>1127</v>
      </c>
      <c r="C2795" s="62" t="s">
        <v>866</v>
      </c>
      <c r="D2795" s="62" t="s">
        <v>35</v>
      </c>
      <c r="E2795" s="62" t="s">
        <v>36</v>
      </c>
      <c r="F2795" s="64" t="s">
        <v>1034</v>
      </c>
      <c r="G2795" s="64" t="s">
        <v>1035</v>
      </c>
      <c r="H2795" s="62" t="s">
        <v>869</v>
      </c>
      <c r="I2795" s="65" t="s">
        <v>231</v>
      </c>
      <c r="J2795" s="62" t="s">
        <v>40</v>
      </c>
      <c r="K2795" s="62" t="s">
        <v>870</v>
      </c>
      <c r="L2795" s="62"/>
      <c r="M2795" s="62"/>
      <c r="N2795" s="65"/>
      <c r="O2795" s="66">
        <v>43628</v>
      </c>
      <c r="P2795" s="62" t="s">
        <v>1128</v>
      </c>
      <c r="Q2795" s="62" t="s">
        <v>1129</v>
      </c>
      <c r="R2795" s="62" t="s">
        <v>873</v>
      </c>
      <c r="S2795" s="62" t="s">
        <v>1120</v>
      </c>
      <c r="T2795" s="62" t="s">
        <v>46</v>
      </c>
      <c r="U2795" s="65" t="s">
        <v>231</v>
      </c>
      <c r="V2795" s="62" t="s">
        <v>875</v>
      </c>
      <c r="W2795" s="62" t="s">
        <v>49</v>
      </c>
      <c r="X2795" s="67"/>
      <c r="Y2795" s="62" t="s">
        <v>80</v>
      </c>
      <c r="Z2795" s="62" t="s">
        <v>49</v>
      </c>
      <c r="AA2795" s="62">
        <v>0.11</v>
      </c>
      <c r="AB2795" s="62" t="s">
        <v>893</v>
      </c>
      <c r="AC2795" s="62" t="s">
        <v>473</v>
      </c>
      <c r="AD2795" s="62" t="s">
        <v>1076</v>
      </c>
      <c r="AE2795" s="62" t="s">
        <v>1077</v>
      </c>
      <c r="AF2795" s="62"/>
    </row>
    <row r="2796" spans="1:32" ht="48">
      <c r="A2796" s="68"/>
      <c r="B2796" s="69"/>
      <c r="C2796" s="69"/>
      <c r="D2796" s="69"/>
      <c r="E2796" s="69"/>
      <c r="F2796" s="69"/>
      <c r="G2796" s="69"/>
      <c r="H2796" s="69"/>
      <c r="I2796" s="69"/>
      <c r="J2796" s="69"/>
      <c r="K2796" s="69"/>
      <c r="L2796" s="69"/>
      <c r="M2796" s="69"/>
      <c r="N2796" s="69"/>
      <c r="O2796" s="69"/>
      <c r="P2796" s="69"/>
      <c r="Q2796" s="69"/>
      <c r="R2796" s="69"/>
      <c r="S2796" s="69"/>
      <c r="T2796" s="69"/>
      <c r="U2796" s="69"/>
      <c r="V2796" s="69"/>
      <c r="W2796" s="69"/>
      <c r="X2796" s="69"/>
      <c r="Y2796" s="62" t="s">
        <v>926</v>
      </c>
      <c r="Z2796" s="62" t="s">
        <v>49</v>
      </c>
      <c r="AA2796" s="62">
        <v>1.7999999999999999E-2</v>
      </c>
      <c r="AB2796" s="62" t="s">
        <v>924</v>
      </c>
      <c r="AC2796" s="62" t="s">
        <v>473</v>
      </c>
      <c r="AD2796" s="62" t="s">
        <v>1076</v>
      </c>
      <c r="AE2796" s="62" t="s">
        <v>928</v>
      </c>
      <c r="AF2796" s="62"/>
    </row>
    <row r="2797" spans="1:32" ht="48">
      <c r="A2797" s="68"/>
      <c r="B2797" s="69"/>
      <c r="C2797" s="69"/>
      <c r="D2797" s="69"/>
      <c r="E2797" s="69"/>
      <c r="F2797" s="69"/>
      <c r="G2797" s="69"/>
      <c r="H2797" s="69"/>
      <c r="I2797" s="69"/>
      <c r="J2797" s="69"/>
      <c r="K2797" s="69"/>
      <c r="L2797" s="69"/>
      <c r="M2797" s="69"/>
      <c r="N2797" s="69"/>
      <c r="O2797" s="69"/>
      <c r="P2797" s="69"/>
      <c r="Q2797" s="69"/>
      <c r="R2797" s="69"/>
      <c r="S2797" s="69"/>
      <c r="T2797" s="69"/>
      <c r="U2797" s="69"/>
      <c r="V2797" s="69"/>
      <c r="W2797" s="69"/>
      <c r="X2797" s="69"/>
      <c r="Y2797" s="62" t="s">
        <v>86</v>
      </c>
      <c r="Z2797" s="62" t="s">
        <v>49</v>
      </c>
      <c r="AA2797" s="62" t="s">
        <v>956</v>
      </c>
      <c r="AB2797" s="62" t="s">
        <v>914</v>
      </c>
      <c r="AC2797" s="62" t="s">
        <v>473</v>
      </c>
      <c r="AD2797" s="62" t="s">
        <v>1076</v>
      </c>
      <c r="AE2797" s="62" t="s">
        <v>1078</v>
      </c>
      <c r="AF2797" s="62"/>
    </row>
    <row r="2798" spans="1:32" ht="48">
      <c r="A2798" s="68"/>
      <c r="B2798" s="69"/>
      <c r="C2798" s="69"/>
      <c r="D2798" s="69"/>
      <c r="E2798" s="69"/>
      <c r="F2798" s="69"/>
      <c r="G2798" s="69"/>
      <c r="H2798" s="69"/>
      <c r="I2798" s="69"/>
      <c r="J2798" s="69"/>
      <c r="K2798" s="69"/>
      <c r="L2798" s="69"/>
      <c r="M2798" s="69"/>
      <c r="N2798" s="69"/>
      <c r="O2798" s="69"/>
      <c r="P2798" s="69"/>
      <c r="Q2798" s="69"/>
      <c r="R2798" s="69"/>
      <c r="S2798" s="69"/>
      <c r="T2798" s="69"/>
      <c r="U2798" s="69"/>
      <c r="V2798" s="69"/>
      <c r="W2798" s="69"/>
      <c r="X2798" s="69"/>
      <c r="Y2798" s="62" t="s">
        <v>1079</v>
      </c>
      <c r="Z2798" s="62" t="s">
        <v>49</v>
      </c>
      <c r="AA2798" s="62" t="s">
        <v>1080</v>
      </c>
      <c r="AB2798" s="62" t="s">
        <v>1032</v>
      </c>
      <c r="AC2798" s="62" t="s">
        <v>473</v>
      </c>
      <c r="AD2798" s="62" t="s">
        <v>1076</v>
      </c>
      <c r="AE2798" s="62" t="s">
        <v>1081</v>
      </c>
      <c r="AF2798" s="62"/>
    </row>
    <row r="2799" spans="1:32" ht="48">
      <c r="A2799" s="68"/>
      <c r="B2799" s="69"/>
      <c r="C2799" s="69"/>
      <c r="D2799" s="69"/>
      <c r="E2799" s="69"/>
      <c r="F2799" s="69"/>
      <c r="G2799" s="69"/>
      <c r="H2799" s="69"/>
      <c r="I2799" s="69"/>
      <c r="J2799" s="69"/>
      <c r="K2799" s="69"/>
      <c r="L2799" s="69"/>
      <c r="M2799" s="69"/>
      <c r="N2799" s="69"/>
      <c r="O2799" s="69"/>
      <c r="P2799" s="69"/>
      <c r="Q2799" s="69"/>
      <c r="R2799" s="69"/>
      <c r="S2799" s="69"/>
      <c r="T2799" s="69"/>
      <c r="U2799" s="69"/>
      <c r="V2799" s="69"/>
      <c r="W2799" s="69"/>
      <c r="X2799" s="69"/>
      <c r="Y2799" s="62" t="s">
        <v>1082</v>
      </c>
      <c r="Z2799" s="62" t="s">
        <v>49</v>
      </c>
      <c r="AA2799" s="62">
        <v>0.23</v>
      </c>
      <c r="AB2799" s="62" t="s">
        <v>1083</v>
      </c>
      <c r="AC2799" s="62" t="s">
        <v>473</v>
      </c>
      <c r="AD2799" s="62" t="s">
        <v>1076</v>
      </c>
      <c r="AE2799" s="62" t="s">
        <v>1084</v>
      </c>
      <c r="AF2799" s="62"/>
    </row>
    <row r="2800" spans="1:32" ht="48">
      <c r="A2800" s="68"/>
      <c r="B2800" s="69"/>
      <c r="C2800" s="69"/>
      <c r="D2800" s="69"/>
      <c r="E2800" s="69"/>
      <c r="F2800" s="69"/>
      <c r="G2800" s="69"/>
      <c r="H2800" s="69"/>
      <c r="I2800" s="69"/>
      <c r="J2800" s="69"/>
      <c r="K2800" s="69"/>
      <c r="L2800" s="69"/>
      <c r="M2800" s="69"/>
      <c r="N2800" s="69"/>
      <c r="O2800" s="69"/>
      <c r="P2800" s="69"/>
      <c r="Q2800" s="69"/>
      <c r="R2800" s="69"/>
      <c r="S2800" s="69"/>
      <c r="T2800" s="69"/>
      <c r="U2800" s="69"/>
      <c r="V2800" s="69"/>
      <c r="W2800" s="69"/>
      <c r="X2800" s="69"/>
      <c r="Y2800" s="62" t="s">
        <v>884</v>
      </c>
      <c r="Z2800" s="62" t="s">
        <v>49</v>
      </c>
      <c r="AA2800" s="62" t="s">
        <v>990</v>
      </c>
      <c r="AB2800" s="62" t="s">
        <v>914</v>
      </c>
      <c r="AC2800" s="62" t="s">
        <v>473</v>
      </c>
      <c r="AD2800" s="62" t="s">
        <v>1076</v>
      </c>
      <c r="AE2800" s="62" t="s">
        <v>1085</v>
      </c>
      <c r="AF2800" s="62"/>
    </row>
    <row r="2801" spans="1:32" ht="48">
      <c r="A2801" s="68"/>
      <c r="B2801" s="69"/>
      <c r="C2801" s="69"/>
      <c r="D2801" s="69"/>
      <c r="E2801" s="69"/>
      <c r="F2801" s="69"/>
      <c r="G2801" s="69"/>
      <c r="H2801" s="69"/>
      <c r="I2801" s="69"/>
      <c r="J2801" s="69"/>
      <c r="K2801" s="69"/>
      <c r="L2801" s="69"/>
      <c r="M2801" s="69"/>
      <c r="N2801" s="69"/>
      <c r="O2801" s="69"/>
      <c r="P2801" s="69"/>
      <c r="Q2801" s="69"/>
      <c r="R2801" s="69"/>
      <c r="S2801" s="69"/>
      <c r="T2801" s="69"/>
      <c r="U2801" s="69"/>
      <c r="V2801" s="69"/>
      <c r="W2801" s="69"/>
      <c r="X2801" s="69"/>
      <c r="Y2801" s="62" t="s">
        <v>943</v>
      </c>
      <c r="Z2801" s="62" t="s">
        <v>49</v>
      </c>
      <c r="AA2801" s="62" t="s">
        <v>1086</v>
      </c>
      <c r="AB2801" s="62" t="s">
        <v>918</v>
      </c>
      <c r="AC2801" s="62" t="s">
        <v>473</v>
      </c>
      <c r="AD2801" s="62" t="s">
        <v>1076</v>
      </c>
      <c r="AE2801" s="62" t="s">
        <v>1042</v>
      </c>
      <c r="AF2801" s="62"/>
    </row>
    <row r="2802" spans="1:32" ht="48">
      <c r="A2802" s="68"/>
      <c r="B2802" s="69"/>
      <c r="C2802" s="69"/>
      <c r="D2802" s="69"/>
      <c r="E2802" s="69"/>
      <c r="F2802" s="69"/>
      <c r="G2802" s="69"/>
      <c r="H2802" s="69"/>
      <c r="I2802" s="69"/>
      <c r="J2802" s="69"/>
      <c r="K2802" s="69"/>
      <c r="L2802" s="69"/>
      <c r="M2802" s="69"/>
      <c r="N2802" s="69"/>
      <c r="O2802" s="69"/>
      <c r="P2802" s="69"/>
      <c r="Q2802" s="69"/>
      <c r="R2802" s="69"/>
      <c r="S2802" s="69"/>
      <c r="T2802" s="69"/>
      <c r="U2802" s="69"/>
      <c r="V2802" s="69"/>
      <c r="W2802" s="69"/>
      <c r="X2802" s="69"/>
      <c r="Y2802" s="62" t="s">
        <v>977</v>
      </c>
      <c r="Z2802" s="62" t="s">
        <v>49</v>
      </c>
      <c r="AA2802" s="62" t="s">
        <v>921</v>
      </c>
      <c r="AB2802" s="62" t="s">
        <v>918</v>
      </c>
      <c r="AC2802" s="62" t="s">
        <v>473</v>
      </c>
      <c r="AD2802" s="62" t="s">
        <v>1076</v>
      </c>
      <c r="AE2802" s="62" t="s">
        <v>1087</v>
      </c>
      <c r="AF2802" s="62"/>
    </row>
    <row r="2803" spans="1:32" ht="48">
      <c r="A2803" s="68"/>
      <c r="B2803" s="69"/>
      <c r="C2803" s="69"/>
      <c r="D2803" s="69"/>
      <c r="E2803" s="69"/>
      <c r="F2803" s="69"/>
      <c r="G2803" s="69"/>
      <c r="H2803" s="69"/>
      <c r="I2803" s="69"/>
      <c r="J2803" s="69"/>
      <c r="K2803" s="69"/>
      <c r="L2803" s="69"/>
      <c r="M2803" s="69"/>
      <c r="N2803" s="69"/>
      <c r="O2803" s="69"/>
      <c r="P2803" s="69"/>
      <c r="Q2803" s="69"/>
      <c r="R2803" s="69"/>
      <c r="S2803" s="69"/>
      <c r="T2803" s="69"/>
      <c r="U2803" s="69"/>
      <c r="V2803" s="69"/>
      <c r="W2803" s="69"/>
      <c r="X2803" s="69"/>
      <c r="Y2803" s="62" t="s">
        <v>912</v>
      </c>
      <c r="Z2803" s="62" t="s">
        <v>49</v>
      </c>
      <c r="AA2803" s="62" t="s">
        <v>1088</v>
      </c>
      <c r="AB2803" s="62" t="s">
        <v>914</v>
      </c>
      <c r="AC2803" s="62" t="s">
        <v>473</v>
      </c>
      <c r="AD2803" s="62" t="s">
        <v>1076</v>
      </c>
      <c r="AE2803" s="62" t="s">
        <v>1042</v>
      </c>
      <c r="AF2803" s="62"/>
    </row>
    <row r="2804" spans="1:32" ht="48">
      <c r="A2804" s="68"/>
      <c r="B2804" s="69"/>
      <c r="C2804" s="69"/>
      <c r="D2804" s="69"/>
      <c r="E2804" s="69"/>
      <c r="F2804" s="69"/>
      <c r="G2804" s="69"/>
      <c r="H2804" s="69"/>
      <c r="I2804" s="69"/>
      <c r="J2804" s="69"/>
      <c r="K2804" s="69"/>
      <c r="L2804" s="69"/>
      <c r="M2804" s="69"/>
      <c r="N2804" s="69"/>
      <c r="O2804" s="69"/>
      <c r="P2804" s="69"/>
      <c r="Q2804" s="69"/>
      <c r="R2804" s="69"/>
      <c r="S2804" s="69"/>
      <c r="T2804" s="69"/>
      <c r="U2804" s="69"/>
      <c r="V2804" s="69"/>
      <c r="W2804" s="69"/>
      <c r="X2804" s="69"/>
      <c r="Y2804" s="62" t="s">
        <v>947</v>
      </c>
      <c r="Z2804" s="62" t="s">
        <v>49</v>
      </c>
      <c r="AA2804" s="62" t="s">
        <v>1040</v>
      </c>
      <c r="AB2804" s="62" t="s">
        <v>918</v>
      </c>
      <c r="AC2804" s="62" t="s">
        <v>473</v>
      </c>
      <c r="AD2804" s="62" t="s">
        <v>1076</v>
      </c>
      <c r="AE2804" s="62" t="s">
        <v>1042</v>
      </c>
      <c r="AF2804" s="62"/>
    </row>
    <row r="2805" spans="1:32" ht="48">
      <c r="A2805" s="68"/>
      <c r="B2805" s="69"/>
      <c r="C2805" s="69"/>
      <c r="D2805" s="69"/>
      <c r="E2805" s="69"/>
      <c r="F2805" s="69"/>
      <c r="G2805" s="69"/>
      <c r="H2805" s="69"/>
      <c r="I2805" s="69"/>
      <c r="J2805" s="69"/>
      <c r="K2805" s="69"/>
      <c r="L2805" s="69"/>
      <c r="M2805" s="69"/>
      <c r="N2805" s="69"/>
      <c r="O2805" s="69"/>
      <c r="P2805" s="69"/>
      <c r="Q2805" s="69"/>
      <c r="R2805" s="69"/>
      <c r="S2805" s="69"/>
      <c r="T2805" s="69"/>
      <c r="U2805" s="69"/>
      <c r="V2805" s="69"/>
      <c r="W2805" s="69"/>
      <c r="X2805" s="69"/>
      <c r="Y2805" s="62" t="s">
        <v>888</v>
      </c>
      <c r="Z2805" s="62" t="s">
        <v>49</v>
      </c>
      <c r="AA2805" s="62" t="s">
        <v>1089</v>
      </c>
      <c r="AB2805" s="62" t="s">
        <v>914</v>
      </c>
      <c r="AC2805" s="62" t="s">
        <v>473</v>
      </c>
      <c r="AD2805" s="62" t="s">
        <v>1076</v>
      </c>
      <c r="AE2805" s="62" t="s">
        <v>1042</v>
      </c>
      <c r="AF2805" s="62"/>
    </row>
    <row r="2806" spans="1:32" ht="48">
      <c r="A2806" s="68"/>
      <c r="B2806" s="69"/>
      <c r="C2806" s="69"/>
      <c r="D2806" s="69"/>
      <c r="E2806" s="69"/>
      <c r="F2806" s="69"/>
      <c r="G2806" s="69"/>
      <c r="H2806" s="69"/>
      <c r="I2806" s="69"/>
      <c r="J2806" s="69"/>
      <c r="K2806" s="69"/>
      <c r="L2806" s="69"/>
      <c r="M2806" s="69"/>
      <c r="N2806" s="69"/>
      <c r="O2806" s="69"/>
      <c r="P2806" s="69"/>
      <c r="Q2806" s="69"/>
      <c r="R2806" s="69"/>
      <c r="S2806" s="69"/>
      <c r="T2806" s="69"/>
      <c r="U2806" s="69"/>
      <c r="V2806" s="69"/>
      <c r="W2806" s="69"/>
      <c r="X2806" s="69"/>
      <c r="Y2806" s="62" t="s">
        <v>1090</v>
      </c>
      <c r="Z2806" s="62" t="s">
        <v>49</v>
      </c>
      <c r="AA2806" s="62" t="s">
        <v>1091</v>
      </c>
      <c r="AB2806" s="62" t="s">
        <v>1032</v>
      </c>
      <c r="AC2806" s="62" t="s">
        <v>473</v>
      </c>
      <c r="AD2806" s="62" t="s">
        <v>1076</v>
      </c>
      <c r="AE2806" s="62" t="s">
        <v>1042</v>
      </c>
      <c r="AF2806" s="62"/>
    </row>
    <row r="2807" spans="1:32" ht="48">
      <c r="A2807" s="61" t="s">
        <v>1071</v>
      </c>
      <c r="B2807" s="62" t="s">
        <v>1130</v>
      </c>
      <c r="C2807" s="62" t="s">
        <v>866</v>
      </c>
      <c r="D2807" s="62" t="s">
        <v>35</v>
      </c>
      <c r="E2807" s="62" t="s">
        <v>36</v>
      </c>
      <c r="F2807" s="64" t="s">
        <v>1034</v>
      </c>
      <c r="G2807" s="64" t="s">
        <v>1035</v>
      </c>
      <c r="H2807" s="62" t="s">
        <v>869</v>
      </c>
      <c r="I2807" s="65" t="s">
        <v>231</v>
      </c>
      <c r="J2807" s="62" t="s">
        <v>40</v>
      </c>
      <c r="K2807" s="62" t="s">
        <v>870</v>
      </c>
      <c r="L2807" s="62"/>
      <c r="M2807" s="62"/>
      <c r="N2807" s="65"/>
      <c r="O2807" s="66">
        <v>43628</v>
      </c>
      <c r="P2807" s="62" t="s">
        <v>1131</v>
      </c>
      <c r="Q2807" s="62" t="s">
        <v>1132</v>
      </c>
      <c r="R2807" s="62" t="s">
        <v>873</v>
      </c>
      <c r="S2807" s="62" t="s">
        <v>1120</v>
      </c>
      <c r="T2807" s="62" t="s">
        <v>46</v>
      </c>
      <c r="U2807" s="65" t="s">
        <v>231</v>
      </c>
      <c r="V2807" s="62" t="s">
        <v>875</v>
      </c>
      <c r="W2807" s="62" t="s">
        <v>49</v>
      </c>
      <c r="X2807" s="67"/>
      <c r="Y2807" s="62" t="s">
        <v>80</v>
      </c>
      <c r="Z2807" s="62" t="s">
        <v>49</v>
      </c>
      <c r="AA2807" s="62">
        <v>0.16</v>
      </c>
      <c r="AB2807" s="62" t="s">
        <v>893</v>
      </c>
      <c r="AC2807" s="62" t="s">
        <v>473</v>
      </c>
      <c r="AD2807" s="62" t="s">
        <v>1076</v>
      </c>
      <c r="AE2807" s="62" t="s">
        <v>1077</v>
      </c>
      <c r="AF2807" s="62"/>
    </row>
    <row r="2808" spans="1:32" ht="48">
      <c r="A2808" s="68"/>
      <c r="B2808" s="69"/>
      <c r="C2808" s="69"/>
      <c r="D2808" s="69"/>
      <c r="E2808" s="69"/>
      <c r="F2808" s="69"/>
      <c r="G2808" s="69"/>
      <c r="H2808" s="69"/>
      <c r="I2808" s="69"/>
      <c r="J2808" s="69"/>
      <c r="K2808" s="69"/>
      <c r="L2808" s="69"/>
      <c r="M2808" s="69"/>
      <c r="N2808" s="69"/>
      <c r="O2808" s="69"/>
      <c r="P2808" s="69"/>
      <c r="Q2808" s="69"/>
      <c r="R2808" s="69"/>
      <c r="S2808" s="69"/>
      <c r="T2808" s="69"/>
      <c r="U2808" s="69"/>
      <c r="V2808" s="69"/>
      <c r="W2808" s="69"/>
      <c r="X2808" s="69"/>
      <c r="Y2808" s="62" t="s">
        <v>926</v>
      </c>
      <c r="Z2808" s="62" t="s">
        <v>49</v>
      </c>
      <c r="AA2808" s="62">
        <v>3.7999999999999999E-2</v>
      </c>
      <c r="AB2808" s="62" t="s">
        <v>924</v>
      </c>
      <c r="AC2808" s="62" t="s">
        <v>473</v>
      </c>
      <c r="AD2808" s="62" t="s">
        <v>1076</v>
      </c>
      <c r="AE2808" s="62" t="s">
        <v>928</v>
      </c>
      <c r="AF2808" s="62"/>
    </row>
    <row r="2809" spans="1:32" ht="48">
      <c r="A2809" s="68"/>
      <c r="B2809" s="69"/>
      <c r="C2809" s="69"/>
      <c r="D2809" s="69"/>
      <c r="E2809" s="69"/>
      <c r="F2809" s="69"/>
      <c r="G2809" s="69"/>
      <c r="H2809" s="69"/>
      <c r="I2809" s="69"/>
      <c r="J2809" s="69"/>
      <c r="K2809" s="69"/>
      <c r="L2809" s="69"/>
      <c r="M2809" s="69"/>
      <c r="N2809" s="69"/>
      <c r="O2809" s="69"/>
      <c r="P2809" s="69"/>
      <c r="Q2809" s="69"/>
      <c r="R2809" s="69"/>
      <c r="S2809" s="69"/>
      <c r="T2809" s="69"/>
      <c r="U2809" s="69"/>
      <c r="V2809" s="69"/>
      <c r="W2809" s="69"/>
      <c r="X2809" s="69"/>
      <c r="Y2809" s="62" t="s">
        <v>86</v>
      </c>
      <c r="Z2809" s="62" t="s">
        <v>49</v>
      </c>
      <c r="AA2809" s="62" t="s">
        <v>956</v>
      </c>
      <c r="AB2809" s="62" t="s">
        <v>914</v>
      </c>
      <c r="AC2809" s="62" t="s">
        <v>473</v>
      </c>
      <c r="AD2809" s="62" t="s">
        <v>1076</v>
      </c>
      <c r="AE2809" s="62" t="s">
        <v>1078</v>
      </c>
      <c r="AF2809" s="62"/>
    </row>
    <row r="2810" spans="1:32" ht="48">
      <c r="A2810" s="68"/>
      <c r="B2810" s="69"/>
      <c r="C2810" s="69"/>
      <c r="D2810" s="69"/>
      <c r="E2810" s="69"/>
      <c r="F2810" s="69"/>
      <c r="G2810" s="69"/>
      <c r="H2810" s="69"/>
      <c r="I2810" s="69"/>
      <c r="J2810" s="69"/>
      <c r="K2810" s="69"/>
      <c r="L2810" s="69"/>
      <c r="M2810" s="69"/>
      <c r="N2810" s="69"/>
      <c r="O2810" s="69"/>
      <c r="P2810" s="69"/>
      <c r="Q2810" s="69"/>
      <c r="R2810" s="69"/>
      <c r="S2810" s="69"/>
      <c r="T2810" s="69"/>
      <c r="U2810" s="69"/>
      <c r="V2810" s="69"/>
      <c r="W2810" s="69"/>
      <c r="X2810" s="69"/>
      <c r="Y2810" s="62" t="s">
        <v>1079</v>
      </c>
      <c r="Z2810" s="62" t="s">
        <v>49</v>
      </c>
      <c r="AA2810" s="62" t="s">
        <v>1080</v>
      </c>
      <c r="AB2810" s="62" t="s">
        <v>1032</v>
      </c>
      <c r="AC2810" s="62" t="s">
        <v>473</v>
      </c>
      <c r="AD2810" s="62" t="s">
        <v>1076</v>
      </c>
      <c r="AE2810" s="62" t="s">
        <v>1081</v>
      </c>
      <c r="AF2810" s="62"/>
    </row>
    <row r="2811" spans="1:32" ht="48">
      <c r="A2811" s="68"/>
      <c r="B2811" s="69"/>
      <c r="C2811" s="69"/>
      <c r="D2811" s="69"/>
      <c r="E2811" s="69"/>
      <c r="F2811" s="69"/>
      <c r="G2811" s="69"/>
      <c r="H2811" s="69"/>
      <c r="I2811" s="69"/>
      <c r="J2811" s="69"/>
      <c r="K2811" s="69"/>
      <c r="L2811" s="69"/>
      <c r="M2811" s="69"/>
      <c r="N2811" s="69"/>
      <c r="O2811" s="69"/>
      <c r="P2811" s="69"/>
      <c r="Q2811" s="69"/>
      <c r="R2811" s="69"/>
      <c r="S2811" s="69"/>
      <c r="T2811" s="69"/>
      <c r="U2811" s="69"/>
      <c r="V2811" s="69"/>
      <c r="W2811" s="69"/>
      <c r="X2811" s="69"/>
      <c r="Y2811" s="62" t="s">
        <v>1082</v>
      </c>
      <c r="Z2811" s="62" t="s">
        <v>49</v>
      </c>
      <c r="AA2811" s="62">
        <v>0.43</v>
      </c>
      <c r="AB2811" s="62" t="s">
        <v>1083</v>
      </c>
      <c r="AC2811" s="62" t="s">
        <v>473</v>
      </c>
      <c r="AD2811" s="62" t="s">
        <v>1076</v>
      </c>
      <c r="AE2811" s="62" t="s">
        <v>1084</v>
      </c>
      <c r="AF2811" s="62"/>
    </row>
    <row r="2812" spans="1:32" ht="48">
      <c r="A2812" s="68"/>
      <c r="B2812" s="69"/>
      <c r="C2812" s="69"/>
      <c r="D2812" s="69"/>
      <c r="E2812" s="69"/>
      <c r="F2812" s="69"/>
      <c r="G2812" s="69"/>
      <c r="H2812" s="69"/>
      <c r="I2812" s="69"/>
      <c r="J2812" s="69"/>
      <c r="K2812" s="69"/>
      <c r="L2812" s="69"/>
      <c r="M2812" s="69"/>
      <c r="N2812" s="69"/>
      <c r="O2812" s="69"/>
      <c r="P2812" s="69"/>
      <c r="Q2812" s="69"/>
      <c r="R2812" s="69"/>
      <c r="S2812" s="69"/>
      <c r="T2812" s="69"/>
      <c r="U2812" s="69"/>
      <c r="V2812" s="69"/>
      <c r="W2812" s="69"/>
      <c r="X2812" s="69"/>
      <c r="Y2812" s="62" t="s">
        <v>884</v>
      </c>
      <c r="Z2812" s="62" t="s">
        <v>49</v>
      </c>
      <c r="AA2812" s="62" t="s">
        <v>990</v>
      </c>
      <c r="AB2812" s="62" t="s">
        <v>914</v>
      </c>
      <c r="AC2812" s="62" t="s">
        <v>473</v>
      </c>
      <c r="AD2812" s="62" t="s">
        <v>1076</v>
      </c>
      <c r="AE2812" s="62" t="s">
        <v>1085</v>
      </c>
      <c r="AF2812" s="62"/>
    </row>
    <row r="2813" spans="1:32" ht="48">
      <c r="A2813" s="68"/>
      <c r="B2813" s="69"/>
      <c r="C2813" s="69"/>
      <c r="D2813" s="69"/>
      <c r="E2813" s="69"/>
      <c r="F2813" s="69"/>
      <c r="G2813" s="69"/>
      <c r="H2813" s="69"/>
      <c r="I2813" s="69"/>
      <c r="J2813" s="69"/>
      <c r="K2813" s="69"/>
      <c r="L2813" s="69"/>
      <c r="M2813" s="69"/>
      <c r="N2813" s="69"/>
      <c r="O2813" s="69"/>
      <c r="P2813" s="69"/>
      <c r="Q2813" s="69"/>
      <c r="R2813" s="69"/>
      <c r="S2813" s="69"/>
      <c r="T2813" s="69"/>
      <c r="U2813" s="69"/>
      <c r="V2813" s="69"/>
      <c r="W2813" s="69"/>
      <c r="X2813" s="69"/>
      <c r="Y2813" s="62" t="s">
        <v>943</v>
      </c>
      <c r="Z2813" s="62" t="s">
        <v>49</v>
      </c>
      <c r="AA2813" s="62" t="s">
        <v>1086</v>
      </c>
      <c r="AB2813" s="62" t="s">
        <v>918</v>
      </c>
      <c r="AC2813" s="62" t="s">
        <v>473</v>
      </c>
      <c r="AD2813" s="62" t="s">
        <v>1076</v>
      </c>
      <c r="AE2813" s="62" t="s">
        <v>1042</v>
      </c>
      <c r="AF2813" s="62"/>
    </row>
    <row r="2814" spans="1:32" ht="48">
      <c r="A2814" s="68"/>
      <c r="B2814" s="69"/>
      <c r="C2814" s="69"/>
      <c r="D2814" s="69"/>
      <c r="E2814" s="69"/>
      <c r="F2814" s="69"/>
      <c r="G2814" s="69"/>
      <c r="H2814" s="69"/>
      <c r="I2814" s="69"/>
      <c r="J2814" s="69"/>
      <c r="K2814" s="69"/>
      <c r="L2814" s="69"/>
      <c r="M2814" s="69"/>
      <c r="N2814" s="69"/>
      <c r="O2814" s="69"/>
      <c r="P2814" s="69"/>
      <c r="Q2814" s="69"/>
      <c r="R2814" s="69"/>
      <c r="S2814" s="69"/>
      <c r="T2814" s="69"/>
      <c r="U2814" s="69"/>
      <c r="V2814" s="69"/>
      <c r="W2814" s="69"/>
      <c r="X2814" s="69"/>
      <c r="Y2814" s="62" t="s">
        <v>977</v>
      </c>
      <c r="Z2814" s="62" t="s">
        <v>49</v>
      </c>
      <c r="AA2814" s="62" t="s">
        <v>921</v>
      </c>
      <c r="AB2814" s="62" t="s">
        <v>918</v>
      </c>
      <c r="AC2814" s="62" t="s">
        <v>473</v>
      </c>
      <c r="AD2814" s="62" t="s">
        <v>1076</v>
      </c>
      <c r="AE2814" s="62" t="s">
        <v>1087</v>
      </c>
      <c r="AF2814" s="62"/>
    </row>
    <row r="2815" spans="1:32" ht="48">
      <c r="A2815" s="68"/>
      <c r="B2815" s="69"/>
      <c r="C2815" s="69"/>
      <c r="D2815" s="69"/>
      <c r="E2815" s="69"/>
      <c r="F2815" s="69"/>
      <c r="G2815" s="69"/>
      <c r="H2815" s="69"/>
      <c r="I2815" s="69"/>
      <c r="J2815" s="69"/>
      <c r="K2815" s="69"/>
      <c r="L2815" s="69"/>
      <c r="M2815" s="69"/>
      <c r="N2815" s="69"/>
      <c r="O2815" s="69"/>
      <c r="P2815" s="69"/>
      <c r="Q2815" s="69"/>
      <c r="R2815" s="69"/>
      <c r="S2815" s="69"/>
      <c r="T2815" s="69"/>
      <c r="U2815" s="69"/>
      <c r="V2815" s="69"/>
      <c r="W2815" s="69"/>
      <c r="X2815" s="69"/>
      <c r="Y2815" s="62" t="s">
        <v>912</v>
      </c>
      <c r="Z2815" s="62" t="s">
        <v>49</v>
      </c>
      <c r="AA2815" s="62" t="s">
        <v>1088</v>
      </c>
      <c r="AB2815" s="62" t="s">
        <v>914</v>
      </c>
      <c r="AC2815" s="62" t="s">
        <v>473</v>
      </c>
      <c r="AD2815" s="62" t="s">
        <v>1076</v>
      </c>
      <c r="AE2815" s="62" t="s">
        <v>1042</v>
      </c>
      <c r="AF2815" s="62"/>
    </row>
    <row r="2816" spans="1:32" ht="48">
      <c r="A2816" s="68"/>
      <c r="B2816" s="69"/>
      <c r="C2816" s="69"/>
      <c r="D2816" s="69"/>
      <c r="E2816" s="69"/>
      <c r="F2816" s="69"/>
      <c r="G2816" s="69"/>
      <c r="H2816" s="69"/>
      <c r="I2816" s="69"/>
      <c r="J2816" s="69"/>
      <c r="K2816" s="69"/>
      <c r="L2816" s="69"/>
      <c r="M2816" s="69"/>
      <c r="N2816" s="69"/>
      <c r="O2816" s="69"/>
      <c r="P2816" s="69"/>
      <c r="Q2816" s="69"/>
      <c r="R2816" s="69"/>
      <c r="S2816" s="69"/>
      <c r="T2816" s="69"/>
      <c r="U2816" s="69"/>
      <c r="V2816" s="69"/>
      <c r="W2816" s="69"/>
      <c r="X2816" s="69"/>
      <c r="Y2816" s="62" t="s">
        <v>947</v>
      </c>
      <c r="Z2816" s="62" t="s">
        <v>49</v>
      </c>
      <c r="AA2816" s="62" t="s">
        <v>1040</v>
      </c>
      <c r="AB2816" s="62" t="s">
        <v>918</v>
      </c>
      <c r="AC2816" s="62" t="s">
        <v>473</v>
      </c>
      <c r="AD2816" s="62" t="s">
        <v>1076</v>
      </c>
      <c r="AE2816" s="62" t="s">
        <v>1042</v>
      </c>
      <c r="AF2816" s="62"/>
    </row>
    <row r="2817" spans="1:32" ht="48">
      <c r="A2817" s="68"/>
      <c r="B2817" s="69"/>
      <c r="C2817" s="69"/>
      <c r="D2817" s="69"/>
      <c r="E2817" s="69"/>
      <c r="F2817" s="69"/>
      <c r="G2817" s="69"/>
      <c r="H2817" s="69"/>
      <c r="I2817" s="69"/>
      <c r="J2817" s="69"/>
      <c r="K2817" s="69"/>
      <c r="L2817" s="69"/>
      <c r="M2817" s="69"/>
      <c r="N2817" s="69"/>
      <c r="O2817" s="69"/>
      <c r="P2817" s="69"/>
      <c r="Q2817" s="69"/>
      <c r="R2817" s="69"/>
      <c r="S2817" s="69"/>
      <c r="T2817" s="69"/>
      <c r="U2817" s="69"/>
      <c r="V2817" s="69"/>
      <c r="W2817" s="69"/>
      <c r="X2817" s="69"/>
      <c r="Y2817" s="62" t="s">
        <v>888</v>
      </c>
      <c r="Z2817" s="62" t="s">
        <v>49</v>
      </c>
      <c r="AA2817" s="62" t="s">
        <v>1089</v>
      </c>
      <c r="AB2817" s="62" t="s">
        <v>914</v>
      </c>
      <c r="AC2817" s="62" t="s">
        <v>473</v>
      </c>
      <c r="AD2817" s="62" t="s">
        <v>1076</v>
      </c>
      <c r="AE2817" s="62" t="s">
        <v>1042</v>
      </c>
      <c r="AF2817" s="62"/>
    </row>
    <row r="2818" spans="1:32" ht="48">
      <c r="A2818" s="68"/>
      <c r="B2818" s="69"/>
      <c r="C2818" s="69"/>
      <c r="D2818" s="69"/>
      <c r="E2818" s="69"/>
      <c r="F2818" s="69"/>
      <c r="G2818" s="69"/>
      <c r="H2818" s="69"/>
      <c r="I2818" s="69"/>
      <c r="J2818" s="69"/>
      <c r="K2818" s="69"/>
      <c r="L2818" s="69"/>
      <c r="M2818" s="69"/>
      <c r="N2818" s="69"/>
      <c r="O2818" s="69"/>
      <c r="P2818" s="69"/>
      <c r="Q2818" s="69"/>
      <c r="R2818" s="69"/>
      <c r="S2818" s="69"/>
      <c r="T2818" s="69"/>
      <c r="U2818" s="69"/>
      <c r="V2818" s="69"/>
      <c r="W2818" s="69"/>
      <c r="X2818" s="69"/>
      <c r="Y2818" s="62" t="s">
        <v>1090</v>
      </c>
      <c r="Z2818" s="62" t="s">
        <v>49</v>
      </c>
      <c r="AA2818" s="62" t="s">
        <v>1091</v>
      </c>
      <c r="AB2818" s="62" t="s">
        <v>1032</v>
      </c>
      <c r="AC2818" s="62" t="s">
        <v>473</v>
      </c>
      <c r="AD2818" s="62" t="s">
        <v>1076</v>
      </c>
      <c r="AE2818" s="62" t="s">
        <v>1042</v>
      </c>
      <c r="AF2818" s="62"/>
    </row>
    <row r="2819" spans="1:32" ht="48">
      <c r="A2819" s="61" t="s">
        <v>1071</v>
      </c>
      <c r="B2819" s="62" t="s">
        <v>1133</v>
      </c>
      <c r="C2819" s="62" t="s">
        <v>866</v>
      </c>
      <c r="D2819" s="62" t="s">
        <v>35</v>
      </c>
      <c r="E2819" s="62" t="s">
        <v>36</v>
      </c>
      <c r="F2819" s="64" t="s">
        <v>1034</v>
      </c>
      <c r="G2819" s="64" t="s">
        <v>1035</v>
      </c>
      <c r="H2819" s="62" t="s">
        <v>869</v>
      </c>
      <c r="I2819" s="65" t="s">
        <v>231</v>
      </c>
      <c r="J2819" s="62" t="s">
        <v>40</v>
      </c>
      <c r="K2819" s="62" t="s">
        <v>870</v>
      </c>
      <c r="L2819" s="62"/>
      <c r="M2819" s="62"/>
      <c r="N2819" s="65"/>
      <c r="O2819" s="66">
        <v>43627</v>
      </c>
      <c r="P2819" s="62" t="s">
        <v>1134</v>
      </c>
      <c r="Q2819" s="62" t="s">
        <v>1135</v>
      </c>
      <c r="R2819" s="62" t="s">
        <v>873</v>
      </c>
      <c r="S2819" s="62" t="s">
        <v>1136</v>
      </c>
      <c r="T2819" s="62" t="s">
        <v>46</v>
      </c>
      <c r="U2819" s="65" t="s">
        <v>231</v>
      </c>
      <c r="V2819" s="62" t="s">
        <v>875</v>
      </c>
      <c r="W2819" s="62" t="s">
        <v>49</v>
      </c>
      <c r="X2819" s="67"/>
      <c r="Y2819" s="62" t="s">
        <v>80</v>
      </c>
      <c r="Z2819" s="62" t="s">
        <v>49</v>
      </c>
      <c r="AA2819" s="62">
        <v>0.18</v>
      </c>
      <c r="AB2819" s="62" t="s">
        <v>893</v>
      </c>
      <c r="AC2819" s="62" t="s">
        <v>473</v>
      </c>
      <c r="AD2819" s="62" t="s">
        <v>1076</v>
      </c>
      <c r="AE2819" s="62" t="s">
        <v>1077</v>
      </c>
      <c r="AF2819" s="62"/>
    </row>
    <row r="2820" spans="1:32" ht="48">
      <c r="A2820" s="68"/>
      <c r="B2820" s="69"/>
      <c r="C2820" s="69"/>
      <c r="D2820" s="69"/>
      <c r="E2820" s="69"/>
      <c r="F2820" s="69"/>
      <c r="G2820" s="69"/>
      <c r="H2820" s="69"/>
      <c r="I2820" s="69"/>
      <c r="J2820" s="69"/>
      <c r="K2820" s="69"/>
      <c r="L2820" s="69"/>
      <c r="M2820" s="69"/>
      <c r="N2820" s="69"/>
      <c r="O2820" s="69"/>
      <c r="P2820" s="69"/>
      <c r="Q2820" s="69"/>
      <c r="R2820" s="69"/>
      <c r="S2820" s="69"/>
      <c r="T2820" s="69"/>
      <c r="U2820" s="69"/>
      <c r="V2820" s="69"/>
      <c r="W2820" s="69"/>
      <c r="X2820" s="69"/>
      <c r="Y2820" s="62" t="s">
        <v>926</v>
      </c>
      <c r="Z2820" s="62" t="s">
        <v>49</v>
      </c>
      <c r="AA2820" s="62">
        <v>6.6000000000000003E-2</v>
      </c>
      <c r="AB2820" s="62" t="s">
        <v>924</v>
      </c>
      <c r="AC2820" s="62" t="s">
        <v>473</v>
      </c>
      <c r="AD2820" s="62" t="s">
        <v>1076</v>
      </c>
      <c r="AE2820" s="62" t="s">
        <v>928</v>
      </c>
      <c r="AF2820" s="62"/>
    </row>
    <row r="2821" spans="1:32" ht="48">
      <c r="A2821" s="68"/>
      <c r="B2821" s="69"/>
      <c r="C2821" s="69"/>
      <c r="D2821" s="69"/>
      <c r="E2821" s="69"/>
      <c r="F2821" s="69"/>
      <c r="G2821" s="69"/>
      <c r="H2821" s="69"/>
      <c r="I2821" s="69"/>
      <c r="J2821" s="69"/>
      <c r="K2821" s="69"/>
      <c r="L2821" s="69"/>
      <c r="M2821" s="69"/>
      <c r="N2821" s="69"/>
      <c r="O2821" s="69"/>
      <c r="P2821" s="69"/>
      <c r="Q2821" s="69"/>
      <c r="R2821" s="69"/>
      <c r="S2821" s="69"/>
      <c r="T2821" s="69"/>
      <c r="U2821" s="69"/>
      <c r="V2821" s="69"/>
      <c r="W2821" s="69"/>
      <c r="X2821" s="69"/>
      <c r="Y2821" s="62" t="s">
        <v>86</v>
      </c>
      <c r="Z2821" s="62" t="s">
        <v>49</v>
      </c>
      <c r="AA2821" s="62" t="s">
        <v>956</v>
      </c>
      <c r="AB2821" s="62" t="s">
        <v>914</v>
      </c>
      <c r="AC2821" s="62" t="s">
        <v>473</v>
      </c>
      <c r="AD2821" s="62" t="s">
        <v>1076</v>
      </c>
      <c r="AE2821" s="62" t="s">
        <v>1078</v>
      </c>
      <c r="AF2821" s="62"/>
    </row>
    <row r="2822" spans="1:32" ht="48">
      <c r="A2822" s="68"/>
      <c r="B2822" s="69"/>
      <c r="C2822" s="69"/>
      <c r="D2822" s="69"/>
      <c r="E2822" s="69"/>
      <c r="F2822" s="69"/>
      <c r="G2822" s="69"/>
      <c r="H2822" s="69"/>
      <c r="I2822" s="69"/>
      <c r="J2822" s="69"/>
      <c r="K2822" s="69"/>
      <c r="L2822" s="69"/>
      <c r="M2822" s="69"/>
      <c r="N2822" s="69"/>
      <c r="O2822" s="69"/>
      <c r="P2822" s="69"/>
      <c r="Q2822" s="69"/>
      <c r="R2822" s="69"/>
      <c r="S2822" s="69"/>
      <c r="T2822" s="69"/>
      <c r="U2822" s="69"/>
      <c r="V2822" s="69"/>
      <c r="W2822" s="69"/>
      <c r="X2822" s="69"/>
      <c r="Y2822" s="62" t="s">
        <v>1079</v>
      </c>
      <c r="Z2822" s="62" t="s">
        <v>49</v>
      </c>
      <c r="AA2822" s="62" t="s">
        <v>1080</v>
      </c>
      <c r="AB2822" s="62" t="s">
        <v>1032</v>
      </c>
      <c r="AC2822" s="62" t="s">
        <v>473</v>
      </c>
      <c r="AD2822" s="62" t="s">
        <v>1076</v>
      </c>
      <c r="AE2822" s="62" t="s">
        <v>1081</v>
      </c>
      <c r="AF2822" s="62"/>
    </row>
    <row r="2823" spans="1:32" ht="48">
      <c r="A2823" s="68"/>
      <c r="B2823" s="69"/>
      <c r="C2823" s="69"/>
      <c r="D2823" s="69"/>
      <c r="E2823" s="69"/>
      <c r="F2823" s="69"/>
      <c r="G2823" s="69"/>
      <c r="H2823" s="69"/>
      <c r="I2823" s="69"/>
      <c r="J2823" s="69"/>
      <c r="K2823" s="69"/>
      <c r="L2823" s="69"/>
      <c r="M2823" s="69"/>
      <c r="N2823" s="69"/>
      <c r="O2823" s="69"/>
      <c r="P2823" s="69"/>
      <c r="Q2823" s="69"/>
      <c r="R2823" s="69"/>
      <c r="S2823" s="69"/>
      <c r="T2823" s="69"/>
      <c r="U2823" s="69"/>
      <c r="V2823" s="69"/>
      <c r="W2823" s="69"/>
      <c r="X2823" s="69"/>
      <c r="Y2823" s="62" t="s">
        <v>1082</v>
      </c>
      <c r="Z2823" s="62" t="s">
        <v>49</v>
      </c>
      <c r="AA2823" s="62">
        <v>0.45</v>
      </c>
      <c r="AB2823" s="62" t="s">
        <v>1083</v>
      </c>
      <c r="AC2823" s="62" t="s">
        <v>473</v>
      </c>
      <c r="AD2823" s="62" t="s">
        <v>1076</v>
      </c>
      <c r="AE2823" s="62" t="s">
        <v>1084</v>
      </c>
      <c r="AF2823" s="62"/>
    </row>
    <row r="2824" spans="1:32" ht="48">
      <c r="A2824" s="68"/>
      <c r="B2824" s="69"/>
      <c r="C2824" s="69"/>
      <c r="D2824" s="69"/>
      <c r="E2824" s="69"/>
      <c r="F2824" s="69"/>
      <c r="G2824" s="69"/>
      <c r="H2824" s="69"/>
      <c r="I2824" s="69"/>
      <c r="J2824" s="69"/>
      <c r="K2824" s="69"/>
      <c r="L2824" s="69"/>
      <c r="M2824" s="69"/>
      <c r="N2824" s="69"/>
      <c r="O2824" s="69"/>
      <c r="P2824" s="69"/>
      <c r="Q2824" s="69"/>
      <c r="R2824" s="69"/>
      <c r="S2824" s="69"/>
      <c r="T2824" s="69"/>
      <c r="U2824" s="69"/>
      <c r="V2824" s="69"/>
      <c r="W2824" s="69"/>
      <c r="X2824" s="69"/>
      <c r="Y2824" s="62" t="s">
        <v>884</v>
      </c>
      <c r="Z2824" s="62" t="s">
        <v>49</v>
      </c>
      <c r="AA2824" s="62" t="s">
        <v>990</v>
      </c>
      <c r="AB2824" s="62" t="s">
        <v>914</v>
      </c>
      <c r="AC2824" s="62" t="s">
        <v>473</v>
      </c>
      <c r="AD2824" s="62" t="s">
        <v>1076</v>
      </c>
      <c r="AE2824" s="62" t="s">
        <v>1085</v>
      </c>
      <c r="AF2824" s="62"/>
    </row>
    <row r="2825" spans="1:32" ht="48">
      <c r="A2825" s="68"/>
      <c r="B2825" s="69"/>
      <c r="C2825" s="69"/>
      <c r="D2825" s="69"/>
      <c r="E2825" s="69"/>
      <c r="F2825" s="69"/>
      <c r="G2825" s="69"/>
      <c r="H2825" s="69"/>
      <c r="I2825" s="69"/>
      <c r="J2825" s="69"/>
      <c r="K2825" s="69"/>
      <c r="L2825" s="69"/>
      <c r="M2825" s="69"/>
      <c r="N2825" s="69"/>
      <c r="O2825" s="69"/>
      <c r="P2825" s="69"/>
      <c r="Q2825" s="69"/>
      <c r="R2825" s="69"/>
      <c r="S2825" s="69"/>
      <c r="T2825" s="69"/>
      <c r="U2825" s="69"/>
      <c r="V2825" s="69"/>
      <c r="W2825" s="69"/>
      <c r="X2825" s="69"/>
      <c r="Y2825" s="62" t="s">
        <v>943</v>
      </c>
      <c r="Z2825" s="62" t="s">
        <v>49</v>
      </c>
      <c r="AA2825" s="62" t="s">
        <v>1086</v>
      </c>
      <c r="AB2825" s="62" t="s">
        <v>918</v>
      </c>
      <c r="AC2825" s="62" t="s">
        <v>473</v>
      </c>
      <c r="AD2825" s="62" t="s">
        <v>1076</v>
      </c>
      <c r="AE2825" s="62" t="s">
        <v>1042</v>
      </c>
      <c r="AF2825" s="62"/>
    </row>
    <row r="2826" spans="1:32" ht="48">
      <c r="A2826" s="68"/>
      <c r="B2826" s="69"/>
      <c r="C2826" s="69"/>
      <c r="D2826" s="69"/>
      <c r="E2826" s="69"/>
      <c r="F2826" s="69"/>
      <c r="G2826" s="69"/>
      <c r="H2826" s="69"/>
      <c r="I2826" s="69"/>
      <c r="J2826" s="69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  <c r="U2826" s="69"/>
      <c r="V2826" s="69"/>
      <c r="W2826" s="69"/>
      <c r="X2826" s="69"/>
      <c r="Y2826" s="62" t="s">
        <v>977</v>
      </c>
      <c r="Z2826" s="62" t="s">
        <v>49</v>
      </c>
      <c r="AA2826" s="62" t="s">
        <v>921</v>
      </c>
      <c r="AB2826" s="62" t="s">
        <v>918</v>
      </c>
      <c r="AC2826" s="62" t="s">
        <v>473</v>
      </c>
      <c r="AD2826" s="62" t="s">
        <v>1076</v>
      </c>
      <c r="AE2826" s="62" t="s">
        <v>1087</v>
      </c>
      <c r="AF2826" s="62"/>
    </row>
    <row r="2827" spans="1:32" ht="48">
      <c r="A2827" s="68"/>
      <c r="B2827" s="69"/>
      <c r="C2827" s="69"/>
      <c r="D2827" s="69"/>
      <c r="E2827" s="69"/>
      <c r="F2827" s="69"/>
      <c r="G2827" s="69"/>
      <c r="H2827" s="69"/>
      <c r="I2827" s="69"/>
      <c r="J2827" s="69"/>
      <c r="K2827" s="69"/>
      <c r="L2827" s="69"/>
      <c r="M2827" s="69"/>
      <c r="N2827" s="69"/>
      <c r="O2827" s="69"/>
      <c r="P2827" s="69"/>
      <c r="Q2827" s="69"/>
      <c r="R2827" s="69"/>
      <c r="S2827" s="69"/>
      <c r="T2827" s="69"/>
      <c r="U2827" s="69"/>
      <c r="V2827" s="69"/>
      <c r="W2827" s="69"/>
      <c r="X2827" s="69"/>
      <c r="Y2827" s="62" t="s">
        <v>912</v>
      </c>
      <c r="Z2827" s="62" t="s">
        <v>49</v>
      </c>
      <c r="AA2827" s="62" t="s">
        <v>1088</v>
      </c>
      <c r="AB2827" s="62" t="s">
        <v>914</v>
      </c>
      <c r="AC2827" s="62" t="s">
        <v>473</v>
      </c>
      <c r="AD2827" s="62" t="s">
        <v>1076</v>
      </c>
      <c r="AE2827" s="62" t="s">
        <v>1042</v>
      </c>
      <c r="AF2827" s="62"/>
    </row>
    <row r="2828" spans="1:32" ht="48">
      <c r="A2828" s="68"/>
      <c r="B2828" s="69"/>
      <c r="C2828" s="69"/>
      <c r="D2828" s="69"/>
      <c r="E2828" s="69"/>
      <c r="F2828" s="69"/>
      <c r="G2828" s="69"/>
      <c r="H2828" s="69"/>
      <c r="I2828" s="69"/>
      <c r="J2828" s="69"/>
      <c r="K2828" s="69"/>
      <c r="L2828" s="69"/>
      <c r="M2828" s="69"/>
      <c r="N2828" s="69"/>
      <c r="O2828" s="69"/>
      <c r="P2828" s="69"/>
      <c r="Q2828" s="69"/>
      <c r="R2828" s="69"/>
      <c r="S2828" s="69"/>
      <c r="T2828" s="69"/>
      <c r="U2828" s="69"/>
      <c r="V2828" s="69"/>
      <c r="W2828" s="69"/>
      <c r="X2828" s="69"/>
      <c r="Y2828" s="62" t="s">
        <v>947</v>
      </c>
      <c r="Z2828" s="62" t="s">
        <v>49</v>
      </c>
      <c r="AA2828" s="62" t="s">
        <v>1040</v>
      </c>
      <c r="AB2828" s="62" t="s">
        <v>918</v>
      </c>
      <c r="AC2828" s="62" t="s">
        <v>473</v>
      </c>
      <c r="AD2828" s="62" t="s">
        <v>1076</v>
      </c>
      <c r="AE2828" s="62" t="s">
        <v>1042</v>
      </c>
      <c r="AF2828" s="62"/>
    </row>
    <row r="2829" spans="1:32" ht="48">
      <c r="A2829" s="68"/>
      <c r="B2829" s="69"/>
      <c r="C2829" s="69"/>
      <c r="D2829" s="69"/>
      <c r="E2829" s="69"/>
      <c r="F2829" s="69"/>
      <c r="G2829" s="69"/>
      <c r="H2829" s="69"/>
      <c r="I2829" s="69"/>
      <c r="J2829" s="69"/>
      <c r="K2829" s="69"/>
      <c r="L2829" s="69"/>
      <c r="M2829" s="69"/>
      <c r="N2829" s="69"/>
      <c r="O2829" s="69"/>
      <c r="P2829" s="69"/>
      <c r="Q2829" s="69"/>
      <c r="R2829" s="69"/>
      <c r="S2829" s="69"/>
      <c r="T2829" s="69"/>
      <c r="U2829" s="69"/>
      <c r="V2829" s="69"/>
      <c r="W2829" s="69"/>
      <c r="X2829" s="69"/>
      <c r="Y2829" s="62" t="s">
        <v>888</v>
      </c>
      <c r="Z2829" s="62" t="s">
        <v>49</v>
      </c>
      <c r="AA2829" s="62" t="s">
        <v>1089</v>
      </c>
      <c r="AB2829" s="62" t="s">
        <v>914</v>
      </c>
      <c r="AC2829" s="62" t="s">
        <v>473</v>
      </c>
      <c r="AD2829" s="62" t="s">
        <v>1076</v>
      </c>
      <c r="AE2829" s="62" t="s">
        <v>1042</v>
      </c>
      <c r="AF2829" s="62"/>
    </row>
    <row r="2830" spans="1:32" ht="48">
      <c r="A2830" s="68"/>
      <c r="B2830" s="69"/>
      <c r="C2830" s="69"/>
      <c r="D2830" s="69"/>
      <c r="E2830" s="69"/>
      <c r="F2830" s="69"/>
      <c r="G2830" s="69"/>
      <c r="H2830" s="69"/>
      <c r="I2830" s="69"/>
      <c r="J2830" s="69"/>
      <c r="K2830" s="69"/>
      <c r="L2830" s="69"/>
      <c r="M2830" s="69"/>
      <c r="N2830" s="69"/>
      <c r="O2830" s="69"/>
      <c r="P2830" s="69"/>
      <c r="Q2830" s="69"/>
      <c r="R2830" s="69"/>
      <c r="S2830" s="69"/>
      <c r="T2830" s="69"/>
      <c r="U2830" s="69"/>
      <c r="V2830" s="69"/>
      <c r="W2830" s="69"/>
      <c r="X2830" s="69"/>
      <c r="Y2830" s="62" t="s">
        <v>1090</v>
      </c>
      <c r="Z2830" s="62" t="s">
        <v>49</v>
      </c>
      <c r="AA2830" s="62" t="s">
        <v>1091</v>
      </c>
      <c r="AB2830" s="62" t="s">
        <v>1032</v>
      </c>
      <c r="AC2830" s="62" t="s">
        <v>473</v>
      </c>
      <c r="AD2830" s="62" t="s">
        <v>1076</v>
      </c>
      <c r="AE2830" s="62" t="s">
        <v>1042</v>
      </c>
      <c r="AF2830" s="62"/>
    </row>
    <row r="2831" spans="1:32" ht="48">
      <c r="A2831" s="61" t="s">
        <v>1071</v>
      </c>
      <c r="B2831" s="62" t="s">
        <v>1137</v>
      </c>
      <c r="C2831" s="62" t="s">
        <v>866</v>
      </c>
      <c r="D2831" s="62" t="s">
        <v>35</v>
      </c>
      <c r="E2831" s="62" t="s">
        <v>36</v>
      </c>
      <c r="F2831" s="64" t="s">
        <v>1034</v>
      </c>
      <c r="G2831" s="64" t="s">
        <v>1035</v>
      </c>
      <c r="H2831" s="62" t="s">
        <v>869</v>
      </c>
      <c r="I2831" s="65" t="s">
        <v>231</v>
      </c>
      <c r="J2831" s="62" t="s">
        <v>40</v>
      </c>
      <c r="K2831" s="62" t="s">
        <v>870</v>
      </c>
      <c r="L2831" s="62"/>
      <c r="M2831" s="62"/>
      <c r="N2831" s="65"/>
      <c r="O2831" s="66">
        <v>43627</v>
      </c>
      <c r="P2831" s="62" t="s">
        <v>1138</v>
      </c>
      <c r="Q2831" s="62" t="s">
        <v>1139</v>
      </c>
      <c r="R2831" s="62" t="s">
        <v>873</v>
      </c>
      <c r="S2831" s="62" t="s">
        <v>1136</v>
      </c>
      <c r="T2831" s="62" t="s">
        <v>46</v>
      </c>
      <c r="U2831" s="65" t="s">
        <v>231</v>
      </c>
      <c r="V2831" s="62" t="s">
        <v>875</v>
      </c>
      <c r="W2831" s="62" t="s">
        <v>49</v>
      </c>
      <c r="X2831" s="67"/>
      <c r="Y2831" s="62" t="s">
        <v>80</v>
      </c>
      <c r="Z2831" s="62" t="s">
        <v>49</v>
      </c>
      <c r="AA2831" s="62">
        <v>7.5999999999999998E-2</v>
      </c>
      <c r="AB2831" s="62" t="s">
        <v>893</v>
      </c>
      <c r="AC2831" s="62" t="s">
        <v>473</v>
      </c>
      <c r="AD2831" s="62" t="s">
        <v>1076</v>
      </c>
      <c r="AE2831" s="62" t="s">
        <v>1077</v>
      </c>
      <c r="AF2831" s="62"/>
    </row>
    <row r="2832" spans="1:32" ht="48">
      <c r="A2832" s="68"/>
      <c r="B2832" s="69"/>
      <c r="C2832" s="69"/>
      <c r="D2832" s="69"/>
      <c r="E2832" s="69"/>
      <c r="F2832" s="69"/>
      <c r="G2832" s="69"/>
      <c r="H2832" s="69"/>
      <c r="I2832" s="69"/>
      <c r="J2832" s="69"/>
      <c r="K2832" s="69"/>
      <c r="L2832" s="69"/>
      <c r="M2832" s="69"/>
      <c r="N2832" s="69"/>
      <c r="O2832" s="69"/>
      <c r="P2832" s="69"/>
      <c r="Q2832" s="69"/>
      <c r="R2832" s="69"/>
      <c r="S2832" s="69"/>
      <c r="T2832" s="69"/>
      <c r="U2832" s="69"/>
      <c r="V2832" s="69"/>
      <c r="W2832" s="69"/>
      <c r="X2832" s="69"/>
      <c r="Y2832" s="62" t="s">
        <v>926</v>
      </c>
      <c r="Z2832" s="62" t="s">
        <v>49</v>
      </c>
      <c r="AA2832" s="71">
        <v>0.04</v>
      </c>
      <c r="AB2832" s="62" t="s">
        <v>924</v>
      </c>
      <c r="AC2832" s="62" t="s">
        <v>473</v>
      </c>
      <c r="AD2832" s="62" t="s">
        <v>1076</v>
      </c>
      <c r="AE2832" s="62" t="s">
        <v>928</v>
      </c>
      <c r="AF2832" s="62"/>
    </row>
    <row r="2833" spans="1:32" ht="48">
      <c r="A2833" s="68"/>
      <c r="B2833" s="69"/>
      <c r="C2833" s="69"/>
      <c r="D2833" s="69"/>
      <c r="E2833" s="69"/>
      <c r="F2833" s="69"/>
      <c r="G2833" s="69"/>
      <c r="H2833" s="69"/>
      <c r="I2833" s="69"/>
      <c r="J2833" s="69"/>
      <c r="K2833" s="69"/>
      <c r="L2833" s="69"/>
      <c r="M2833" s="69"/>
      <c r="N2833" s="69"/>
      <c r="O2833" s="69"/>
      <c r="P2833" s="69"/>
      <c r="Q2833" s="69"/>
      <c r="R2833" s="69"/>
      <c r="S2833" s="69"/>
      <c r="T2833" s="69"/>
      <c r="U2833" s="69"/>
      <c r="V2833" s="69"/>
      <c r="W2833" s="69"/>
      <c r="X2833" s="69"/>
      <c r="Y2833" s="62" t="s">
        <v>86</v>
      </c>
      <c r="Z2833" s="62" t="s">
        <v>49</v>
      </c>
      <c r="AA2833" s="62" t="s">
        <v>956</v>
      </c>
      <c r="AB2833" s="62" t="s">
        <v>914</v>
      </c>
      <c r="AC2833" s="62" t="s">
        <v>473</v>
      </c>
      <c r="AD2833" s="62" t="s">
        <v>1076</v>
      </c>
      <c r="AE2833" s="62" t="s">
        <v>1078</v>
      </c>
      <c r="AF2833" s="62"/>
    </row>
    <row r="2834" spans="1:32" ht="48">
      <c r="A2834" s="68"/>
      <c r="B2834" s="69"/>
      <c r="C2834" s="69"/>
      <c r="D2834" s="69"/>
      <c r="E2834" s="69"/>
      <c r="F2834" s="69"/>
      <c r="G2834" s="69"/>
      <c r="H2834" s="69"/>
      <c r="I2834" s="69"/>
      <c r="J2834" s="69"/>
      <c r="K2834" s="69"/>
      <c r="L2834" s="69"/>
      <c r="M2834" s="69"/>
      <c r="N2834" s="69"/>
      <c r="O2834" s="69"/>
      <c r="P2834" s="69"/>
      <c r="Q2834" s="69"/>
      <c r="R2834" s="69"/>
      <c r="S2834" s="69"/>
      <c r="T2834" s="69"/>
      <c r="U2834" s="69"/>
      <c r="V2834" s="69"/>
      <c r="W2834" s="69"/>
      <c r="X2834" s="69"/>
      <c r="Y2834" s="62" t="s">
        <v>1079</v>
      </c>
      <c r="Z2834" s="62" t="s">
        <v>49</v>
      </c>
      <c r="AA2834" s="62" t="s">
        <v>1080</v>
      </c>
      <c r="AB2834" s="62" t="s">
        <v>1032</v>
      </c>
      <c r="AC2834" s="62" t="s">
        <v>473</v>
      </c>
      <c r="AD2834" s="62" t="s">
        <v>1076</v>
      </c>
      <c r="AE2834" s="62" t="s">
        <v>1081</v>
      </c>
      <c r="AF2834" s="62"/>
    </row>
    <row r="2835" spans="1:32" ht="48">
      <c r="A2835" s="68"/>
      <c r="B2835" s="69"/>
      <c r="C2835" s="69"/>
      <c r="D2835" s="69"/>
      <c r="E2835" s="69"/>
      <c r="F2835" s="69"/>
      <c r="G2835" s="69"/>
      <c r="H2835" s="69"/>
      <c r="I2835" s="69"/>
      <c r="J2835" s="69"/>
      <c r="K2835" s="69"/>
      <c r="L2835" s="69"/>
      <c r="M2835" s="69"/>
      <c r="N2835" s="69"/>
      <c r="O2835" s="69"/>
      <c r="P2835" s="69"/>
      <c r="Q2835" s="69"/>
      <c r="R2835" s="69"/>
      <c r="S2835" s="69"/>
      <c r="T2835" s="69"/>
      <c r="U2835" s="69"/>
      <c r="V2835" s="69"/>
      <c r="W2835" s="69"/>
      <c r="X2835" s="69"/>
      <c r="Y2835" s="62" t="s">
        <v>1082</v>
      </c>
      <c r="Z2835" s="62" t="s">
        <v>49</v>
      </c>
      <c r="AA2835" s="62">
        <v>0.42</v>
      </c>
      <c r="AB2835" s="62" t="s">
        <v>1083</v>
      </c>
      <c r="AC2835" s="62" t="s">
        <v>473</v>
      </c>
      <c r="AD2835" s="62" t="s">
        <v>1076</v>
      </c>
      <c r="AE2835" s="62" t="s">
        <v>1084</v>
      </c>
      <c r="AF2835" s="62"/>
    </row>
    <row r="2836" spans="1:32" ht="48">
      <c r="A2836" s="68"/>
      <c r="B2836" s="69"/>
      <c r="C2836" s="69"/>
      <c r="D2836" s="69"/>
      <c r="E2836" s="69"/>
      <c r="F2836" s="69"/>
      <c r="G2836" s="69"/>
      <c r="H2836" s="69"/>
      <c r="I2836" s="69"/>
      <c r="J2836" s="69"/>
      <c r="K2836" s="69"/>
      <c r="L2836" s="69"/>
      <c r="M2836" s="69"/>
      <c r="N2836" s="69"/>
      <c r="O2836" s="69"/>
      <c r="P2836" s="69"/>
      <c r="Q2836" s="69"/>
      <c r="R2836" s="69"/>
      <c r="S2836" s="69"/>
      <c r="T2836" s="69"/>
      <c r="U2836" s="69"/>
      <c r="V2836" s="69"/>
      <c r="W2836" s="69"/>
      <c r="X2836" s="69"/>
      <c r="Y2836" s="62" t="s">
        <v>884</v>
      </c>
      <c r="Z2836" s="62" t="s">
        <v>49</v>
      </c>
      <c r="AA2836" s="62" t="s">
        <v>990</v>
      </c>
      <c r="AB2836" s="62" t="s">
        <v>914</v>
      </c>
      <c r="AC2836" s="62" t="s">
        <v>473</v>
      </c>
      <c r="AD2836" s="62" t="s">
        <v>1076</v>
      </c>
      <c r="AE2836" s="62" t="s">
        <v>1085</v>
      </c>
      <c r="AF2836" s="62"/>
    </row>
    <row r="2837" spans="1:32" ht="48">
      <c r="A2837" s="68"/>
      <c r="B2837" s="69"/>
      <c r="C2837" s="69"/>
      <c r="D2837" s="69"/>
      <c r="E2837" s="69"/>
      <c r="F2837" s="69"/>
      <c r="G2837" s="69"/>
      <c r="H2837" s="69"/>
      <c r="I2837" s="69"/>
      <c r="J2837" s="69"/>
      <c r="K2837" s="69"/>
      <c r="L2837" s="69"/>
      <c r="M2837" s="69"/>
      <c r="N2837" s="69"/>
      <c r="O2837" s="69"/>
      <c r="P2837" s="69"/>
      <c r="Q2837" s="69"/>
      <c r="R2837" s="69"/>
      <c r="S2837" s="69"/>
      <c r="T2837" s="69"/>
      <c r="U2837" s="69"/>
      <c r="V2837" s="69"/>
      <c r="W2837" s="69"/>
      <c r="X2837" s="69"/>
      <c r="Y2837" s="62" t="s">
        <v>943</v>
      </c>
      <c r="Z2837" s="62" t="s">
        <v>49</v>
      </c>
      <c r="AA2837" s="62" t="s">
        <v>1086</v>
      </c>
      <c r="AB2837" s="62" t="s">
        <v>918</v>
      </c>
      <c r="AC2837" s="62" t="s">
        <v>473</v>
      </c>
      <c r="AD2837" s="62" t="s">
        <v>1076</v>
      </c>
      <c r="AE2837" s="62" t="s">
        <v>1042</v>
      </c>
      <c r="AF2837" s="62"/>
    </row>
    <row r="2838" spans="1:32" ht="48">
      <c r="A2838" s="68"/>
      <c r="B2838" s="69"/>
      <c r="C2838" s="69"/>
      <c r="D2838" s="69"/>
      <c r="E2838" s="69"/>
      <c r="F2838" s="69"/>
      <c r="G2838" s="69"/>
      <c r="H2838" s="69"/>
      <c r="I2838" s="69"/>
      <c r="J2838" s="69"/>
      <c r="K2838" s="69"/>
      <c r="L2838" s="69"/>
      <c r="M2838" s="69"/>
      <c r="N2838" s="69"/>
      <c r="O2838" s="69"/>
      <c r="P2838" s="69"/>
      <c r="Q2838" s="69"/>
      <c r="R2838" s="69"/>
      <c r="S2838" s="69"/>
      <c r="T2838" s="69"/>
      <c r="U2838" s="69"/>
      <c r="V2838" s="69"/>
      <c r="W2838" s="69"/>
      <c r="X2838" s="69"/>
      <c r="Y2838" s="62" t="s">
        <v>977</v>
      </c>
      <c r="Z2838" s="62" t="s">
        <v>49</v>
      </c>
      <c r="AA2838" s="62" t="s">
        <v>921</v>
      </c>
      <c r="AB2838" s="62" t="s">
        <v>918</v>
      </c>
      <c r="AC2838" s="62" t="s">
        <v>473</v>
      </c>
      <c r="AD2838" s="62" t="s">
        <v>1076</v>
      </c>
      <c r="AE2838" s="62" t="s">
        <v>1087</v>
      </c>
      <c r="AF2838" s="62"/>
    </row>
    <row r="2839" spans="1:32" ht="48">
      <c r="A2839" s="68"/>
      <c r="B2839" s="69"/>
      <c r="C2839" s="69"/>
      <c r="D2839" s="69"/>
      <c r="E2839" s="69"/>
      <c r="F2839" s="69"/>
      <c r="G2839" s="69"/>
      <c r="H2839" s="69"/>
      <c r="I2839" s="69"/>
      <c r="J2839" s="69"/>
      <c r="K2839" s="69"/>
      <c r="L2839" s="69"/>
      <c r="M2839" s="69"/>
      <c r="N2839" s="69"/>
      <c r="O2839" s="69"/>
      <c r="P2839" s="69"/>
      <c r="Q2839" s="69"/>
      <c r="R2839" s="69"/>
      <c r="S2839" s="69"/>
      <c r="T2839" s="69"/>
      <c r="U2839" s="69"/>
      <c r="V2839" s="69"/>
      <c r="W2839" s="69"/>
      <c r="X2839" s="69"/>
      <c r="Y2839" s="62" t="s">
        <v>912</v>
      </c>
      <c r="Z2839" s="62" t="s">
        <v>49</v>
      </c>
      <c r="AA2839" s="62" t="s">
        <v>1088</v>
      </c>
      <c r="AB2839" s="62" t="s">
        <v>914</v>
      </c>
      <c r="AC2839" s="62" t="s">
        <v>473</v>
      </c>
      <c r="AD2839" s="62" t="s">
        <v>1076</v>
      </c>
      <c r="AE2839" s="62" t="s">
        <v>1042</v>
      </c>
      <c r="AF2839" s="62"/>
    </row>
    <row r="2840" spans="1:32" ht="48">
      <c r="A2840" s="68"/>
      <c r="B2840" s="69"/>
      <c r="C2840" s="69"/>
      <c r="D2840" s="69"/>
      <c r="E2840" s="69"/>
      <c r="F2840" s="69"/>
      <c r="G2840" s="69"/>
      <c r="H2840" s="69"/>
      <c r="I2840" s="69"/>
      <c r="J2840" s="69"/>
      <c r="K2840" s="69"/>
      <c r="L2840" s="69"/>
      <c r="M2840" s="69"/>
      <c r="N2840" s="69"/>
      <c r="O2840" s="69"/>
      <c r="P2840" s="69"/>
      <c r="Q2840" s="69"/>
      <c r="R2840" s="69"/>
      <c r="S2840" s="69"/>
      <c r="T2840" s="69"/>
      <c r="U2840" s="69"/>
      <c r="V2840" s="69"/>
      <c r="W2840" s="69"/>
      <c r="X2840" s="69"/>
      <c r="Y2840" s="62" t="s">
        <v>947</v>
      </c>
      <c r="Z2840" s="62" t="s">
        <v>49</v>
      </c>
      <c r="AA2840" s="62" t="s">
        <v>1040</v>
      </c>
      <c r="AB2840" s="62" t="s">
        <v>918</v>
      </c>
      <c r="AC2840" s="62" t="s">
        <v>473</v>
      </c>
      <c r="AD2840" s="62" t="s">
        <v>1076</v>
      </c>
      <c r="AE2840" s="62" t="s">
        <v>1042</v>
      </c>
      <c r="AF2840" s="62"/>
    </row>
    <row r="2841" spans="1:32" ht="48">
      <c r="A2841" s="68"/>
      <c r="B2841" s="69"/>
      <c r="C2841" s="69"/>
      <c r="D2841" s="69"/>
      <c r="E2841" s="69"/>
      <c r="F2841" s="69"/>
      <c r="G2841" s="69"/>
      <c r="H2841" s="69"/>
      <c r="I2841" s="69"/>
      <c r="J2841" s="69"/>
      <c r="K2841" s="69"/>
      <c r="L2841" s="69"/>
      <c r="M2841" s="69"/>
      <c r="N2841" s="69"/>
      <c r="O2841" s="69"/>
      <c r="P2841" s="69"/>
      <c r="Q2841" s="69"/>
      <c r="R2841" s="69"/>
      <c r="S2841" s="69"/>
      <c r="T2841" s="69"/>
      <c r="U2841" s="69"/>
      <c r="V2841" s="69"/>
      <c r="W2841" s="69"/>
      <c r="X2841" s="69"/>
      <c r="Y2841" s="62" t="s">
        <v>888</v>
      </c>
      <c r="Z2841" s="62" t="s">
        <v>49</v>
      </c>
      <c r="AA2841" s="62" t="s">
        <v>1089</v>
      </c>
      <c r="AB2841" s="62" t="s">
        <v>914</v>
      </c>
      <c r="AC2841" s="62" t="s">
        <v>473</v>
      </c>
      <c r="AD2841" s="62" t="s">
        <v>1076</v>
      </c>
      <c r="AE2841" s="62" t="s">
        <v>1042</v>
      </c>
      <c r="AF2841" s="62"/>
    </row>
    <row r="2842" spans="1:32" ht="48">
      <c r="A2842" s="68"/>
      <c r="B2842" s="69"/>
      <c r="C2842" s="69"/>
      <c r="D2842" s="69"/>
      <c r="E2842" s="69"/>
      <c r="F2842" s="69"/>
      <c r="G2842" s="69"/>
      <c r="H2842" s="69"/>
      <c r="I2842" s="69"/>
      <c r="J2842" s="69"/>
      <c r="K2842" s="69"/>
      <c r="L2842" s="69"/>
      <c r="M2842" s="69"/>
      <c r="N2842" s="69"/>
      <c r="O2842" s="69"/>
      <c r="P2842" s="69"/>
      <c r="Q2842" s="69"/>
      <c r="R2842" s="69"/>
      <c r="S2842" s="69"/>
      <c r="T2842" s="69"/>
      <c r="U2842" s="69"/>
      <c r="V2842" s="69"/>
      <c r="W2842" s="69"/>
      <c r="X2842" s="69"/>
      <c r="Y2842" s="62" t="s">
        <v>1090</v>
      </c>
      <c r="Z2842" s="62" t="s">
        <v>49</v>
      </c>
      <c r="AA2842" s="62" t="s">
        <v>1091</v>
      </c>
      <c r="AB2842" s="62" t="s">
        <v>1032</v>
      </c>
      <c r="AC2842" s="62" t="s">
        <v>473</v>
      </c>
      <c r="AD2842" s="62" t="s">
        <v>1076</v>
      </c>
      <c r="AE2842" s="62" t="s">
        <v>1042</v>
      </c>
      <c r="AF2842" s="62"/>
    </row>
    <row r="2843" spans="1:32" ht="48">
      <c r="A2843" s="61" t="s">
        <v>1071</v>
      </c>
      <c r="B2843" s="62" t="s">
        <v>1140</v>
      </c>
      <c r="C2843" s="62" t="s">
        <v>866</v>
      </c>
      <c r="D2843" s="62" t="s">
        <v>35</v>
      </c>
      <c r="E2843" s="62" t="s">
        <v>36</v>
      </c>
      <c r="F2843" s="64" t="s">
        <v>1034</v>
      </c>
      <c r="G2843" s="64" t="s">
        <v>1035</v>
      </c>
      <c r="H2843" s="62" t="s">
        <v>869</v>
      </c>
      <c r="I2843" s="65" t="s">
        <v>231</v>
      </c>
      <c r="J2843" s="62" t="s">
        <v>40</v>
      </c>
      <c r="K2843" s="62" t="s">
        <v>870</v>
      </c>
      <c r="L2843" s="62"/>
      <c r="M2843" s="62"/>
      <c r="N2843" s="65"/>
      <c r="O2843" s="66">
        <v>43627</v>
      </c>
      <c r="P2843" s="62" t="s">
        <v>1141</v>
      </c>
      <c r="Q2843" s="62" t="s">
        <v>1142</v>
      </c>
      <c r="R2843" s="62" t="s">
        <v>873</v>
      </c>
      <c r="S2843" s="62" t="s">
        <v>1136</v>
      </c>
      <c r="T2843" s="62" t="s">
        <v>46</v>
      </c>
      <c r="U2843" s="65" t="s">
        <v>231</v>
      </c>
      <c r="V2843" s="62" t="s">
        <v>875</v>
      </c>
      <c r="W2843" s="62" t="s">
        <v>49</v>
      </c>
      <c r="X2843" s="67"/>
      <c r="Y2843" s="62" t="s">
        <v>80</v>
      </c>
      <c r="Z2843" s="62" t="s">
        <v>49</v>
      </c>
      <c r="AA2843" s="62">
        <v>7.5999999999999998E-2</v>
      </c>
      <c r="AB2843" s="62" t="s">
        <v>893</v>
      </c>
      <c r="AC2843" s="62" t="s">
        <v>473</v>
      </c>
      <c r="AD2843" s="62" t="s">
        <v>1076</v>
      </c>
      <c r="AE2843" s="62" t="s">
        <v>1077</v>
      </c>
      <c r="AF2843" s="62"/>
    </row>
    <row r="2844" spans="1:32" ht="48">
      <c r="A2844" s="68"/>
      <c r="B2844" s="69"/>
      <c r="C2844" s="69"/>
      <c r="D2844" s="69"/>
      <c r="E2844" s="69"/>
      <c r="F2844" s="69"/>
      <c r="G2844" s="69"/>
      <c r="H2844" s="69"/>
      <c r="I2844" s="69"/>
      <c r="J2844" s="69"/>
      <c r="K2844" s="69"/>
      <c r="L2844" s="69"/>
      <c r="M2844" s="69"/>
      <c r="N2844" s="69"/>
      <c r="O2844" s="69"/>
      <c r="P2844" s="69"/>
      <c r="Q2844" s="69"/>
      <c r="R2844" s="69"/>
      <c r="S2844" s="69"/>
      <c r="T2844" s="69"/>
      <c r="U2844" s="69"/>
      <c r="V2844" s="69"/>
      <c r="W2844" s="69"/>
      <c r="X2844" s="69"/>
      <c r="Y2844" s="62" t="s">
        <v>926</v>
      </c>
      <c r="Z2844" s="62" t="s">
        <v>49</v>
      </c>
      <c r="AA2844" s="71">
        <v>0.04</v>
      </c>
      <c r="AB2844" s="62" t="s">
        <v>924</v>
      </c>
      <c r="AC2844" s="62" t="s">
        <v>473</v>
      </c>
      <c r="AD2844" s="62" t="s">
        <v>1076</v>
      </c>
      <c r="AE2844" s="62" t="s">
        <v>928</v>
      </c>
      <c r="AF2844" s="62"/>
    </row>
    <row r="2845" spans="1:32" ht="48">
      <c r="A2845" s="68"/>
      <c r="B2845" s="69"/>
      <c r="C2845" s="69"/>
      <c r="D2845" s="69"/>
      <c r="E2845" s="69"/>
      <c r="F2845" s="69"/>
      <c r="G2845" s="69"/>
      <c r="H2845" s="69"/>
      <c r="I2845" s="69"/>
      <c r="J2845" s="69"/>
      <c r="K2845" s="69"/>
      <c r="L2845" s="69"/>
      <c r="M2845" s="69"/>
      <c r="N2845" s="69"/>
      <c r="O2845" s="69"/>
      <c r="P2845" s="69"/>
      <c r="Q2845" s="69"/>
      <c r="R2845" s="69"/>
      <c r="S2845" s="69"/>
      <c r="T2845" s="69"/>
      <c r="U2845" s="69"/>
      <c r="V2845" s="69"/>
      <c r="W2845" s="69"/>
      <c r="X2845" s="69"/>
      <c r="Y2845" s="62" t="s">
        <v>86</v>
      </c>
      <c r="Z2845" s="62" t="s">
        <v>49</v>
      </c>
      <c r="AA2845" s="62" t="s">
        <v>956</v>
      </c>
      <c r="AB2845" s="62" t="s">
        <v>914</v>
      </c>
      <c r="AC2845" s="62" t="s">
        <v>473</v>
      </c>
      <c r="AD2845" s="62" t="s">
        <v>1076</v>
      </c>
      <c r="AE2845" s="62" t="s">
        <v>1078</v>
      </c>
      <c r="AF2845" s="62"/>
    </row>
    <row r="2846" spans="1:32" ht="48">
      <c r="A2846" s="68"/>
      <c r="B2846" s="69"/>
      <c r="C2846" s="69"/>
      <c r="D2846" s="69"/>
      <c r="E2846" s="69"/>
      <c r="F2846" s="69"/>
      <c r="G2846" s="69"/>
      <c r="H2846" s="69"/>
      <c r="I2846" s="69"/>
      <c r="J2846" s="69"/>
      <c r="K2846" s="69"/>
      <c r="L2846" s="69"/>
      <c r="M2846" s="69"/>
      <c r="N2846" s="69"/>
      <c r="O2846" s="69"/>
      <c r="P2846" s="69"/>
      <c r="Q2846" s="69"/>
      <c r="R2846" s="69"/>
      <c r="S2846" s="69"/>
      <c r="T2846" s="69"/>
      <c r="U2846" s="69"/>
      <c r="V2846" s="69"/>
      <c r="W2846" s="69"/>
      <c r="X2846" s="69"/>
      <c r="Y2846" s="62" t="s">
        <v>1079</v>
      </c>
      <c r="Z2846" s="62" t="s">
        <v>49</v>
      </c>
      <c r="AA2846" s="62" t="s">
        <v>1080</v>
      </c>
      <c r="AB2846" s="62" t="s">
        <v>1032</v>
      </c>
      <c r="AC2846" s="62" t="s">
        <v>473</v>
      </c>
      <c r="AD2846" s="62" t="s">
        <v>1076</v>
      </c>
      <c r="AE2846" s="62" t="s">
        <v>1081</v>
      </c>
      <c r="AF2846" s="62"/>
    </row>
    <row r="2847" spans="1:32" ht="48">
      <c r="A2847" s="68"/>
      <c r="B2847" s="69"/>
      <c r="C2847" s="69"/>
      <c r="D2847" s="69"/>
      <c r="E2847" s="69"/>
      <c r="F2847" s="69"/>
      <c r="G2847" s="69"/>
      <c r="H2847" s="69"/>
      <c r="I2847" s="69"/>
      <c r="J2847" s="69"/>
      <c r="K2847" s="69"/>
      <c r="L2847" s="69"/>
      <c r="M2847" s="69"/>
      <c r="N2847" s="69"/>
      <c r="O2847" s="69"/>
      <c r="P2847" s="69"/>
      <c r="Q2847" s="69"/>
      <c r="R2847" s="69"/>
      <c r="S2847" s="69"/>
      <c r="T2847" s="69"/>
      <c r="U2847" s="69"/>
      <c r="V2847" s="69"/>
      <c r="W2847" s="69"/>
      <c r="X2847" s="69"/>
      <c r="Y2847" s="62" t="s">
        <v>1082</v>
      </c>
      <c r="Z2847" s="62" t="s">
        <v>49</v>
      </c>
      <c r="AA2847" s="62">
        <v>0.32</v>
      </c>
      <c r="AB2847" s="62" t="s">
        <v>1083</v>
      </c>
      <c r="AC2847" s="62" t="s">
        <v>473</v>
      </c>
      <c r="AD2847" s="62" t="s">
        <v>1076</v>
      </c>
      <c r="AE2847" s="62" t="s">
        <v>1084</v>
      </c>
      <c r="AF2847" s="62"/>
    </row>
    <row r="2848" spans="1:32" ht="48">
      <c r="A2848" s="68"/>
      <c r="B2848" s="69"/>
      <c r="C2848" s="69"/>
      <c r="D2848" s="69"/>
      <c r="E2848" s="69"/>
      <c r="F2848" s="69"/>
      <c r="G2848" s="69"/>
      <c r="H2848" s="69"/>
      <c r="I2848" s="69"/>
      <c r="J2848" s="69"/>
      <c r="K2848" s="69"/>
      <c r="L2848" s="69"/>
      <c r="M2848" s="69"/>
      <c r="N2848" s="69"/>
      <c r="O2848" s="69"/>
      <c r="P2848" s="69"/>
      <c r="Q2848" s="69"/>
      <c r="R2848" s="69"/>
      <c r="S2848" s="69"/>
      <c r="T2848" s="69"/>
      <c r="U2848" s="69"/>
      <c r="V2848" s="69"/>
      <c r="W2848" s="69"/>
      <c r="X2848" s="69"/>
      <c r="Y2848" s="62" t="s">
        <v>884</v>
      </c>
      <c r="Z2848" s="62" t="s">
        <v>49</v>
      </c>
      <c r="AA2848" s="62" t="s">
        <v>990</v>
      </c>
      <c r="AB2848" s="62" t="s">
        <v>914</v>
      </c>
      <c r="AC2848" s="62" t="s">
        <v>473</v>
      </c>
      <c r="AD2848" s="62" t="s">
        <v>1076</v>
      </c>
      <c r="AE2848" s="62" t="s">
        <v>1085</v>
      </c>
      <c r="AF2848" s="62"/>
    </row>
    <row r="2849" spans="1:32" ht="48">
      <c r="A2849" s="68"/>
      <c r="B2849" s="69"/>
      <c r="C2849" s="69"/>
      <c r="D2849" s="69"/>
      <c r="E2849" s="69"/>
      <c r="F2849" s="69"/>
      <c r="G2849" s="69"/>
      <c r="H2849" s="69"/>
      <c r="I2849" s="69"/>
      <c r="J2849" s="69"/>
      <c r="K2849" s="69"/>
      <c r="L2849" s="69"/>
      <c r="M2849" s="69"/>
      <c r="N2849" s="69"/>
      <c r="O2849" s="69"/>
      <c r="P2849" s="69"/>
      <c r="Q2849" s="69"/>
      <c r="R2849" s="69"/>
      <c r="S2849" s="69"/>
      <c r="T2849" s="69"/>
      <c r="U2849" s="69"/>
      <c r="V2849" s="69"/>
      <c r="W2849" s="69"/>
      <c r="X2849" s="69"/>
      <c r="Y2849" s="62" t="s">
        <v>943</v>
      </c>
      <c r="Z2849" s="62" t="s">
        <v>49</v>
      </c>
      <c r="AA2849" s="62" t="s">
        <v>1086</v>
      </c>
      <c r="AB2849" s="62" t="s">
        <v>918</v>
      </c>
      <c r="AC2849" s="62" t="s">
        <v>473</v>
      </c>
      <c r="AD2849" s="62" t="s">
        <v>1076</v>
      </c>
      <c r="AE2849" s="62" t="s">
        <v>1042</v>
      </c>
      <c r="AF2849" s="62"/>
    </row>
    <row r="2850" spans="1:32" ht="48">
      <c r="A2850" s="68"/>
      <c r="B2850" s="69"/>
      <c r="C2850" s="69"/>
      <c r="D2850" s="69"/>
      <c r="E2850" s="69"/>
      <c r="F2850" s="69"/>
      <c r="G2850" s="69"/>
      <c r="H2850" s="69"/>
      <c r="I2850" s="69"/>
      <c r="J2850" s="69"/>
      <c r="K2850" s="69"/>
      <c r="L2850" s="69"/>
      <c r="M2850" s="69"/>
      <c r="N2850" s="69"/>
      <c r="O2850" s="69"/>
      <c r="P2850" s="69"/>
      <c r="Q2850" s="69"/>
      <c r="R2850" s="69"/>
      <c r="S2850" s="69"/>
      <c r="T2850" s="69"/>
      <c r="U2850" s="69"/>
      <c r="V2850" s="69"/>
      <c r="W2850" s="69"/>
      <c r="X2850" s="69"/>
      <c r="Y2850" s="62" t="s">
        <v>977</v>
      </c>
      <c r="Z2850" s="62" t="s">
        <v>49</v>
      </c>
      <c r="AA2850" s="62" t="s">
        <v>921</v>
      </c>
      <c r="AB2850" s="62" t="s">
        <v>918</v>
      </c>
      <c r="AC2850" s="62" t="s">
        <v>473</v>
      </c>
      <c r="AD2850" s="62" t="s">
        <v>1076</v>
      </c>
      <c r="AE2850" s="62" t="s">
        <v>1087</v>
      </c>
      <c r="AF2850" s="62"/>
    </row>
    <row r="2851" spans="1:32" ht="48">
      <c r="A2851" s="68"/>
      <c r="B2851" s="69"/>
      <c r="C2851" s="69"/>
      <c r="D2851" s="69"/>
      <c r="E2851" s="69"/>
      <c r="F2851" s="69"/>
      <c r="G2851" s="69"/>
      <c r="H2851" s="69"/>
      <c r="I2851" s="69"/>
      <c r="J2851" s="69"/>
      <c r="K2851" s="69"/>
      <c r="L2851" s="69"/>
      <c r="M2851" s="69"/>
      <c r="N2851" s="69"/>
      <c r="O2851" s="69"/>
      <c r="P2851" s="69"/>
      <c r="Q2851" s="69"/>
      <c r="R2851" s="69"/>
      <c r="S2851" s="69"/>
      <c r="T2851" s="69"/>
      <c r="U2851" s="69"/>
      <c r="V2851" s="69"/>
      <c r="W2851" s="69"/>
      <c r="X2851" s="69"/>
      <c r="Y2851" s="62" t="s">
        <v>912</v>
      </c>
      <c r="Z2851" s="62" t="s">
        <v>49</v>
      </c>
      <c r="AA2851" s="62" t="s">
        <v>1088</v>
      </c>
      <c r="AB2851" s="62" t="s">
        <v>914</v>
      </c>
      <c r="AC2851" s="62" t="s">
        <v>473</v>
      </c>
      <c r="AD2851" s="62" t="s">
        <v>1076</v>
      </c>
      <c r="AE2851" s="62" t="s">
        <v>1042</v>
      </c>
      <c r="AF2851" s="62"/>
    </row>
    <row r="2852" spans="1:32" ht="48">
      <c r="A2852" s="68"/>
      <c r="B2852" s="69"/>
      <c r="C2852" s="69"/>
      <c r="D2852" s="69"/>
      <c r="E2852" s="69"/>
      <c r="F2852" s="69"/>
      <c r="G2852" s="69"/>
      <c r="H2852" s="69"/>
      <c r="I2852" s="69"/>
      <c r="J2852" s="69"/>
      <c r="K2852" s="69"/>
      <c r="L2852" s="69"/>
      <c r="M2852" s="69"/>
      <c r="N2852" s="69"/>
      <c r="O2852" s="69"/>
      <c r="P2852" s="69"/>
      <c r="Q2852" s="69"/>
      <c r="R2852" s="69"/>
      <c r="S2852" s="69"/>
      <c r="T2852" s="69"/>
      <c r="U2852" s="69"/>
      <c r="V2852" s="69"/>
      <c r="W2852" s="69"/>
      <c r="X2852" s="69"/>
      <c r="Y2852" s="62" t="s">
        <v>947</v>
      </c>
      <c r="Z2852" s="62" t="s">
        <v>49</v>
      </c>
      <c r="AA2852" s="62" t="s">
        <v>1040</v>
      </c>
      <c r="AB2852" s="62" t="s">
        <v>918</v>
      </c>
      <c r="AC2852" s="62" t="s">
        <v>473</v>
      </c>
      <c r="AD2852" s="62" t="s">
        <v>1076</v>
      </c>
      <c r="AE2852" s="62" t="s">
        <v>1042</v>
      </c>
      <c r="AF2852" s="62"/>
    </row>
    <row r="2853" spans="1:32" ht="48">
      <c r="A2853" s="68"/>
      <c r="B2853" s="69"/>
      <c r="C2853" s="69"/>
      <c r="D2853" s="69"/>
      <c r="E2853" s="69"/>
      <c r="F2853" s="69"/>
      <c r="G2853" s="69"/>
      <c r="H2853" s="69"/>
      <c r="I2853" s="69"/>
      <c r="J2853" s="69"/>
      <c r="K2853" s="69"/>
      <c r="L2853" s="69"/>
      <c r="M2853" s="69"/>
      <c r="N2853" s="69"/>
      <c r="O2853" s="69"/>
      <c r="P2853" s="69"/>
      <c r="Q2853" s="69"/>
      <c r="R2853" s="69"/>
      <c r="S2853" s="69"/>
      <c r="T2853" s="69"/>
      <c r="U2853" s="69"/>
      <c r="V2853" s="69"/>
      <c r="W2853" s="69"/>
      <c r="X2853" s="69"/>
      <c r="Y2853" s="62" t="s">
        <v>888</v>
      </c>
      <c r="Z2853" s="62" t="s">
        <v>49</v>
      </c>
      <c r="AA2853" s="62" t="s">
        <v>1089</v>
      </c>
      <c r="AB2853" s="62" t="s">
        <v>914</v>
      </c>
      <c r="AC2853" s="62" t="s">
        <v>473</v>
      </c>
      <c r="AD2853" s="62" t="s">
        <v>1076</v>
      </c>
      <c r="AE2853" s="62" t="s">
        <v>1042</v>
      </c>
      <c r="AF2853" s="62"/>
    </row>
    <row r="2854" spans="1:32" ht="48">
      <c r="A2854" s="68"/>
      <c r="B2854" s="69"/>
      <c r="C2854" s="69"/>
      <c r="D2854" s="69"/>
      <c r="E2854" s="69"/>
      <c r="F2854" s="69"/>
      <c r="G2854" s="69"/>
      <c r="H2854" s="69"/>
      <c r="I2854" s="69"/>
      <c r="J2854" s="69"/>
      <c r="K2854" s="69"/>
      <c r="L2854" s="69"/>
      <c r="M2854" s="69"/>
      <c r="N2854" s="69"/>
      <c r="O2854" s="69"/>
      <c r="P2854" s="69"/>
      <c r="Q2854" s="69"/>
      <c r="R2854" s="69"/>
      <c r="S2854" s="69"/>
      <c r="T2854" s="69"/>
      <c r="U2854" s="69"/>
      <c r="V2854" s="69"/>
      <c r="W2854" s="69"/>
      <c r="X2854" s="69"/>
      <c r="Y2854" s="62" t="s">
        <v>1090</v>
      </c>
      <c r="Z2854" s="62" t="s">
        <v>49</v>
      </c>
      <c r="AA2854" s="62" t="s">
        <v>1091</v>
      </c>
      <c r="AB2854" s="62" t="s">
        <v>1032</v>
      </c>
      <c r="AC2854" s="62" t="s">
        <v>473</v>
      </c>
      <c r="AD2854" s="62" t="s">
        <v>1076</v>
      </c>
      <c r="AE2854" s="62" t="s">
        <v>1042</v>
      </c>
      <c r="AF2854" s="62"/>
    </row>
    <row r="2855" spans="1:32" ht="48">
      <c r="A2855" s="61" t="s">
        <v>1071</v>
      </c>
      <c r="B2855" s="62" t="s">
        <v>1143</v>
      </c>
      <c r="C2855" s="62" t="s">
        <v>866</v>
      </c>
      <c r="D2855" s="62" t="s">
        <v>35</v>
      </c>
      <c r="E2855" s="62" t="s">
        <v>36</v>
      </c>
      <c r="F2855" s="64" t="s">
        <v>1034</v>
      </c>
      <c r="G2855" s="64" t="s">
        <v>1035</v>
      </c>
      <c r="H2855" s="62" t="s">
        <v>869</v>
      </c>
      <c r="I2855" s="65" t="s">
        <v>231</v>
      </c>
      <c r="J2855" s="62" t="s">
        <v>40</v>
      </c>
      <c r="K2855" s="62" t="s">
        <v>870</v>
      </c>
      <c r="L2855" s="62"/>
      <c r="M2855" s="62"/>
      <c r="N2855" s="65"/>
      <c r="O2855" s="66">
        <v>43629</v>
      </c>
      <c r="P2855" s="62" t="s">
        <v>1144</v>
      </c>
      <c r="Q2855" s="62" t="s">
        <v>1145</v>
      </c>
      <c r="R2855" s="62" t="s">
        <v>873</v>
      </c>
      <c r="S2855" s="62" t="s">
        <v>1136</v>
      </c>
      <c r="T2855" s="62" t="s">
        <v>46</v>
      </c>
      <c r="U2855" s="65" t="s">
        <v>231</v>
      </c>
      <c r="V2855" s="62" t="s">
        <v>875</v>
      </c>
      <c r="W2855" s="62" t="s">
        <v>49</v>
      </c>
      <c r="X2855" s="67"/>
      <c r="Y2855" s="62" t="s">
        <v>80</v>
      </c>
      <c r="Z2855" s="62" t="s">
        <v>49</v>
      </c>
      <c r="AA2855" s="62">
        <v>0.13</v>
      </c>
      <c r="AB2855" s="62" t="s">
        <v>893</v>
      </c>
      <c r="AC2855" s="62" t="s">
        <v>473</v>
      </c>
      <c r="AD2855" s="62" t="s">
        <v>1076</v>
      </c>
      <c r="AE2855" s="62" t="s">
        <v>1077</v>
      </c>
      <c r="AF2855" s="62"/>
    </row>
    <row r="2856" spans="1:32" ht="48">
      <c r="A2856" s="68"/>
      <c r="B2856" s="69"/>
      <c r="C2856" s="69"/>
      <c r="D2856" s="69"/>
      <c r="E2856" s="69"/>
      <c r="F2856" s="69"/>
      <c r="G2856" s="69"/>
      <c r="H2856" s="69"/>
      <c r="I2856" s="69"/>
      <c r="J2856" s="69"/>
      <c r="K2856" s="69"/>
      <c r="L2856" s="69"/>
      <c r="M2856" s="69"/>
      <c r="N2856" s="69"/>
      <c r="O2856" s="69"/>
      <c r="P2856" s="69"/>
      <c r="Q2856" s="69"/>
      <c r="R2856" s="69"/>
      <c r="S2856" s="69"/>
      <c r="T2856" s="69"/>
      <c r="U2856" s="69"/>
      <c r="V2856" s="69"/>
      <c r="W2856" s="69"/>
      <c r="X2856" s="69"/>
      <c r="Y2856" s="62" t="s">
        <v>926</v>
      </c>
      <c r="Z2856" s="62" t="s">
        <v>49</v>
      </c>
      <c r="AA2856" s="62">
        <v>5.3999999999999999E-2</v>
      </c>
      <c r="AB2856" s="62" t="s">
        <v>924</v>
      </c>
      <c r="AC2856" s="62" t="s">
        <v>473</v>
      </c>
      <c r="AD2856" s="62" t="s">
        <v>1076</v>
      </c>
      <c r="AE2856" s="62" t="s">
        <v>928</v>
      </c>
      <c r="AF2856" s="62"/>
    </row>
    <row r="2857" spans="1:32" ht="48">
      <c r="A2857" s="68"/>
      <c r="B2857" s="69"/>
      <c r="C2857" s="69"/>
      <c r="D2857" s="69"/>
      <c r="E2857" s="69"/>
      <c r="F2857" s="69"/>
      <c r="G2857" s="69"/>
      <c r="H2857" s="69"/>
      <c r="I2857" s="69"/>
      <c r="J2857" s="69"/>
      <c r="K2857" s="69"/>
      <c r="L2857" s="69"/>
      <c r="M2857" s="69"/>
      <c r="N2857" s="69"/>
      <c r="O2857" s="69"/>
      <c r="P2857" s="69"/>
      <c r="Q2857" s="69"/>
      <c r="R2857" s="69"/>
      <c r="S2857" s="69"/>
      <c r="T2857" s="69"/>
      <c r="U2857" s="69"/>
      <c r="V2857" s="69"/>
      <c r="W2857" s="69"/>
      <c r="X2857" s="69"/>
      <c r="Y2857" s="62" t="s">
        <v>86</v>
      </c>
      <c r="Z2857" s="62" t="s">
        <v>49</v>
      </c>
      <c r="AA2857" s="62" t="s">
        <v>956</v>
      </c>
      <c r="AB2857" s="62" t="s">
        <v>914</v>
      </c>
      <c r="AC2857" s="62" t="s">
        <v>473</v>
      </c>
      <c r="AD2857" s="62" t="s">
        <v>1076</v>
      </c>
      <c r="AE2857" s="62" t="s">
        <v>1078</v>
      </c>
      <c r="AF2857" s="62"/>
    </row>
    <row r="2858" spans="1:32" ht="48">
      <c r="A2858" s="68"/>
      <c r="B2858" s="69"/>
      <c r="C2858" s="69"/>
      <c r="D2858" s="69"/>
      <c r="E2858" s="69"/>
      <c r="F2858" s="69"/>
      <c r="G2858" s="69"/>
      <c r="H2858" s="69"/>
      <c r="I2858" s="69"/>
      <c r="J2858" s="69"/>
      <c r="K2858" s="69"/>
      <c r="L2858" s="69"/>
      <c r="M2858" s="69"/>
      <c r="N2858" s="69"/>
      <c r="O2858" s="69"/>
      <c r="P2858" s="69"/>
      <c r="Q2858" s="69"/>
      <c r="R2858" s="69"/>
      <c r="S2858" s="69"/>
      <c r="T2858" s="69"/>
      <c r="U2858" s="69"/>
      <c r="V2858" s="69"/>
      <c r="W2858" s="69"/>
      <c r="X2858" s="69"/>
      <c r="Y2858" s="62" t="s">
        <v>1079</v>
      </c>
      <c r="Z2858" s="62" t="s">
        <v>49</v>
      </c>
      <c r="AA2858" s="62" t="s">
        <v>1080</v>
      </c>
      <c r="AB2858" s="62" t="s">
        <v>1032</v>
      </c>
      <c r="AC2858" s="62" t="s">
        <v>473</v>
      </c>
      <c r="AD2858" s="62" t="s">
        <v>1076</v>
      </c>
      <c r="AE2858" s="62" t="s">
        <v>1081</v>
      </c>
      <c r="AF2858" s="62"/>
    </row>
    <row r="2859" spans="1:32" ht="48">
      <c r="A2859" s="68"/>
      <c r="B2859" s="69"/>
      <c r="C2859" s="69"/>
      <c r="D2859" s="69"/>
      <c r="E2859" s="69"/>
      <c r="F2859" s="69"/>
      <c r="G2859" s="69"/>
      <c r="H2859" s="69"/>
      <c r="I2859" s="69"/>
      <c r="J2859" s="69"/>
      <c r="K2859" s="69"/>
      <c r="L2859" s="69"/>
      <c r="M2859" s="69"/>
      <c r="N2859" s="69"/>
      <c r="O2859" s="69"/>
      <c r="P2859" s="69"/>
      <c r="Q2859" s="69"/>
      <c r="R2859" s="69"/>
      <c r="S2859" s="69"/>
      <c r="T2859" s="69"/>
      <c r="U2859" s="69"/>
      <c r="V2859" s="69"/>
      <c r="W2859" s="69"/>
      <c r="X2859" s="69"/>
      <c r="Y2859" s="62" t="s">
        <v>1082</v>
      </c>
      <c r="Z2859" s="62" t="s">
        <v>49</v>
      </c>
      <c r="AA2859" s="62">
        <v>0.39</v>
      </c>
      <c r="AB2859" s="62" t="s">
        <v>1083</v>
      </c>
      <c r="AC2859" s="62" t="s">
        <v>473</v>
      </c>
      <c r="AD2859" s="62" t="s">
        <v>1076</v>
      </c>
      <c r="AE2859" s="62" t="s">
        <v>1084</v>
      </c>
      <c r="AF2859" s="62"/>
    </row>
    <row r="2860" spans="1:32" ht="48">
      <c r="A2860" s="68"/>
      <c r="B2860" s="69"/>
      <c r="C2860" s="69"/>
      <c r="D2860" s="69"/>
      <c r="E2860" s="69"/>
      <c r="F2860" s="69"/>
      <c r="G2860" s="69"/>
      <c r="H2860" s="69"/>
      <c r="I2860" s="69"/>
      <c r="J2860" s="69"/>
      <c r="K2860" s="69"/>
      <c r="L2860" s="69"/>
      <c r="M2860" s="69"/>
      <c r="N2860" s="69"/>
      <c r="O2860" s="69"/>
      <c r="P2860" s="69"/>
      <c r="Q2860" s="69"/>
      <c r="R2860" s="69"/>
      <c r="S2860" s="69"/>
      <c r="T2860" s="69"/>
      <c r="U2860" s="69"/>
      <c r="V2860" s="69"/>
      <c r="W2860" s="69"/>
      <c r="X2860" s="69"/>
      <c r="Y2860" s="62" t="s">
        <v>884</v>
      </c>
      <c r="Z2860" s="62" t="s">
        <v>49</v>
      </c>
      <c r="AA2860" s="62" t="s">
        <v>990</v>
      </c>
      <c r="AB2860" s="62" t="s">
        <v>914</v>
      </c>
      <c r="AC2860" s="62" t="s">
        <v>473</v>
      </c>
      <c r="AD2860" s="62" t="s">
        <v>1076</v>
      </c>
      <c r="AE2860" s="62" t="s">
        <v>1085</v>
      </c>
      <c r="AF2860" s="62"/>
    </row>
    <row r="2861" spans="1:32" ht="48">
      <c r="A2861" s="68"/>
      <c r="B2861" s="69"/>
      <c r="C2861" s="69"/>
      <c r="D2861" s="69"/>
      <c r="E2861" s="69"/>
      <c r="F2861" s="69"/>
      <c r="G2861" s="69"/>
      <c r="H2861" s="69"/>
      <c r="I2861" s="69"/>
      <c r="J2861" s="69"/>
      <c r="K2861" s="69"/>
      <c r="L2861" s="69"/>
      <c r="M2861" s="69"/>
      <c r="N2861" s="69"/>
      <c r="O2861" s="69"/>
      <c r="P2861" s="69"/>
      <c r="Q2861" s="69"/>
      <c r="R2861" s="69"/>
      <c r="S2861" s="69"/>
      <c r="T2861" s="69"/>
      <c r="U2861" s="69"/>
      <c r="V2861" s="69"/>
      <c r="W2861" s="69"/>
      <c r="X2861" s="69"/>
      <c r="Y2861" s="62" t="s">
        <v>943</v>
      </c>
      <c r="Z2861" s="62" t="s">
        <v>49</v>
      </c>
      <c r="AA2861" s="62" t="s">
        <v>1086</v>
      </c>
      <c r="AB2861" s="62" t="s">
        <v>918</v>
      </c>
      <c r="AC2861" s="62" t="s">
        <v>473</v>
      </c>
      <c r="AD2861" s="62" t="s">
        <v>1076</v>
      </c>
      <c r="AE2861" s="62" t="s">
        <v>1042</v>
      </c>
      <c r="AF2861" s="62"/>
    </row>
    <row r="2862" spans="1:32" ht="48">
      <c r="A2862" s="68"/>
      <c r="B2862" s="69"/>
      <c r="C2862" s="69"/>
      <c r="D2862" s="69"/>
      <c r="E2862" s="69"/>
      <c r="F2862" s="69"/>
      <c r="G2862" s="69"/>
      <c r="H2862" s="69"/>
      <c r="I2862" s="69"/>
      <c r="J2862" s="69"/>
      <c r="K2862" s="69"/>
      <c r="L2862" s="69"/>
      <c r="M2862" s="69"/>
      <c r="N2862" s="69"/>
      <c r="O2862" s="69"/>
      <c r="P2862" s="69"/>
      <c r="Q2862" s="69"/>
      <c r="R2862" s="69"/>
      <c r="S2862" s="69"/>
      <c r="T2862" s="69"/>
      <c r="U2862" s="69"/>
      <c r="V2862" s="69"/>
      <c r="W2862" s="69"/>
      <c r="X2862" s="69"/>
      <c r="Y2862" s="62" t="s">
        <v>977</v>
      </c>
      <c r="Z2862" s="62" t="s">
        <v>49</v>
      </c>
      <c r="AA2862" s="62" t="s">
        <v>921</v>
      </c>
      <c r="AB2862" s="62" t="s">
        <v>918</v>
      </c>
      <c r="AC2862" s="62" t="s">
        <v>473</v>
      </c>
      <c r="AD2862" s="62" t="s">
        <v>1076</v>
      </c>
      <c r="AE2862" s="62" t="s">
        <v>1087</v>
      </c>
      <c r="AF2862" s="62"/>
    </row>
    <row r="2863" spans="1:32" ht="48">
      <c r="A2863" s="68"/>
      <c r="B2863" s="69"/>
      <c r="C2863" s="69"/>
      <c r="D2863" s="69"/>
      <c r="E2863" s="69"/>
      <c r="F2863" s="69"/>
      <c r="G2863" s="69"/>
      <c r="H2863" s="69"/>
      <c r="I2863" s="69"/>
      <c r="J2863" s="69"/>
      <c r="K2863" s="69"/>
      <c r="L2863" s="69"/>
      <c r="M2863" s="69"/>
      <c r="N2863" s="69"/>
      <c r="O2863" s="69"/>
      <c r="P2863" s="69"/>
      <c r="Q2863" s="69"/>
      <c r="R2863" s="69"/>
      <c r="S2863" s="69"/>
      <c r="T2863" s="69"/>
      <c r="U2863" s="69"/>
      <c r="V2863" s="69"/>
      <c r="W2863" s="69"/>
      <c r="X2863" s="69"/>
      <c r="Y2863" s="62" t="s">
        <v>912</v>
      </c>
      <c r="Z2863" s="62" t="s">
        <v>49</v>
      </c>
      <c r="AA2863" s="62" t="s">
        <v>1088</v>
      </c>
      <c r="AB2863" s="62" t="s">
        <v>914</v>
      </c>
      <c r="AC2863" s="62" t="s">
        <v>473</v>
      </c>
      <c r="AD2863" s="62" t="s">
        <v>1076</v>
      </c>
      <c r="AE2863" s="62" t="s">
        <v>1042</v>
      </c>
      <c r="AF2863" s="62"/>
    </row>
    <row r="2864" spans="1:32" ht="48">
      <c r="A2864" s="68"/>
      <c r="B2864" s="69"/>
      <c r="C2864" s="69"/>
      <c r="D2864" s="69"/>
      <c r="E2864" s="69"/>
      <c r="F2864" s="69"/>
      <c r="G2864" s="69"/>
      <c r="H2864" s="69"/>
      <c r="I2864" s="69"/>
      <c r="J2864" s="69"/>
      <c r="K2864" s="69"/>
      <c r="L2864" s="69"/>
      <c r="M2864" s="69"/>
      <c r="N2864" s="69"/>
      <c r="O2864" s="69"/>
      <c r="P2864" s="69"/>
      <c r="Q2864" s="69"/>
      <c r="R2864" s="69"/>
      <c r="S2864" s="69"/>
      <c r="T2864" s="69"/>
      <c r="U2864" s="69"/>
      <c r="V2864" s="69"/>
      <c r="W2864" s="69"/>
      <c r="X2864" s="69"/>
      <c r="Y2864" s="62" t="s">
        <v>947</v>
      </c>
      <c r="Z2864" s="62" t="s">
        <v>49</v>
      </c>
      <c r="AA2864" s="62" t="s">
        <v>1040</v>
      </c>
      <c r="AB2864" s="62" t="s">
        <v>918</v>
      </c>
      <c r="AC2864" s="62" t="s">
        <v>473</v>
      </c>
      <c r="AD2864" s="62" t="s">
        <v>1076</v>
      </c>
      <c r="AE2864" s="62" t="s">
        <v>1042</v>
      </c>
      <c r="AF2864" s="62"/>
    </row>
    <row r="2865" spans="1:32" ht="48">
      <c r="A2865" s="68"/>
      <c r="B2865" s="69"/>
      <c r="C2865" s="69"/>
      <c r="D2865" s="69"/>
      <c r="E2865" s="69"/>
      <c r="F2865" s="69"/>
      <c r="G2865" s="69"/>
      <c r="H2865" s="69"/>
      <c r="I2865" s="69"/>
      <c r="J2865" s="69"/>
      <c r="K2865" s="69"/>
      <c r="L2865" s="69"/>
      <c r="M2865" s="69"/>
      <c r="N2865" s="69"/>
      <c r="O2865" s="69"/>
      <c r="P2865" s="69"/>
      <c r="Q2865" s="69"/>
      <c r="R2865" s="69"/>
      <c r="S2865" s="69"/>
      <c r="T2865" s="69"/>
      <c r="U2865" s="69"/>
      <c r="V2865" s="69"/>
      <c r="W2865" s="69"/>
      <c r="X2865" s="69"/>
      <c r="Y2865" s="62" t="s">
        <v>888</v>
      </c>
      <c r="Z2865" s="62" t="s">
        <v>49</v>
      </c>
      <c r="AA2865" s="62" t="s">
        <v>1089</v>
      </c>
      <c r="AB2865" s="62" t="s">
        <v>914</v>
      </c>
      <c r="AC2865" s="62" t="s">
        <v>473</v>
      </c>
      <c r="AD2865" s="62" t="s">
        <v>1076</v>
      </c>
      <c r="AE2865" s="62" t="s">
        <v>1042</v>
      </c>
      <c r="AF2865" s="62"/>
    </row>
    <row r="2866" spans="1:32" ht="48">
      <c r="A2866" s="68"/>
      <c r="B2866" s="69"/>
      <c r="C2866" s="69"/>
      <c r="D2866" s="69"/>
      <c r="E2866" s="69"/>
      <c r="F2866" s="69"/>
      <c r="G2866" s="69"/>
      <c r="H2866" s="69"/>
      <c r="I2866" s="69"/>
      <c r="J2866" s="69"/>
      <c r="K2866" s="69"/>
      <c r="L2866" s="69"/>
      <c r="M2866" s="69"/>
      <c r="N2866" s="69"/>
      <c r="O2866" s="69"/>
      <c r="P2866" s="69"/>
      <c r="Q2866" s="69"/>
      <c r="R2866" s="69"/>
      <c r="S2866" s="69"/>
      <c r="T2866" s="69"/>
      <c r="U2866" s="69"/>
      <c r="V2866" s="69"/>
      <c r="W2866" s="69"/>
      <c r="X2866" s="69"/>
      <c r="Y2866" s="62" t="s">
        <v>1090</v>
      </c>
      <c r="Z2866" s="62" t="s">
        <v>49</v>
      </c>
      <c r="AA2866" s="62" t="s">
        <v>1091</v>
      </c>
      <c r="AB2866" s="62" t="s">
        <v>1032</v>
      </c>
      <c r="AC2866" s="62" t="s">
        <v>473</v>
      </c>
      <c r="AD2866" s="62" t="s">
        <v>1076</v>
      </c>
      <c r="AE2866" s="62" t="s">
        <v>1042</v>
      </c>
      <c r="AF2866" s="62"/>
    </row>
    <row r="2867" spans="1:32" ht="48">
      <c r="A2867" s="61" t="s">
        <v>1071</v>
      </c>
      <c r="B2867" s="62" t="s">
        <v>1146</v>
      </c>
      <c r="C2867" s="62" t="s">
        <v>866</v>
      </c>
      <c r="D2867" s="62" t="s">
        <v>35</v>
      </c>
      <c r="E2867" s="62" t="s">
        <v>36</v>
      </c>
      <c r="F2867" s="64" t="s">
        <v>1034</v>
      </c>
      <c r="G2867" s="64" t="s">
        <v>1035</v>
      </c>
      <c r="H2867" s="62" t="s">
        <v>869</v>
      </c>
      <c r="I2867" s="65" t="s">
        <v>231</v>
      </c>
      <c r="J2867" s="62" t="s">
        <v>40</v>
      </c>
      <c r="K2867" s="62" t="s">
        <v>870</v>
      </c>
      <c r="L2867" s="62"/>
      <c r="M2867" s="62"/>
      <c r="N2867" s="65"/>
      <c r="O2867" s="66">
        <v>43628</v>
      </c>
      <c r="P2867" s="62" t="s">
        <v>1147</v>
      </c>
      <c r="Q2867" s="62" t="s">
        <v>1148</v>
      </c>
      <c r="R2867" s="62" t="s">
        <v>873</v>
      </c>
      <c r="S2867" s="62" t="s">
        <v>1101</v>
      </c>
      <c r="T2867" s="62" t="s">
        <v>46</v>
      </c>
      <c r="U2867" s="65" t="s">
        <v>231</v>
      </c>
      <c r="V2867" s="62" t="s">
        <v>875</v>
      </c>
      <c r="W2867" s="62" t="s">
        <v>49</v>
      </c>
      <c r="X2867" s="67"/>
      <c r="Y2867" s="62" t="s">
        <v>80</v>
      </c>
      <c r="Z2867" s="62" t="s">
        <v>49</v>
      </c>
      <c r="AA2867" s="62">
        <v>9.4E-2</v>
      </c>
      <c r="AB2867" s="62" t="s">
        <v>893</v>
      </c>
      <c r="AC2867" s="62" t="s">
        <v>473</v>
      </c>
      <c r="AD2867" s="62" t="s">
        <v>1076</v>
      </c>
      <c r="AE2867" s="62" t="s">
        <v>1077</v>
      </c>
      <c r="AF2867" s="62"/>
    </row>
    <row r="2868" spans="1:32" ht="48">
      <c r="A2868" s="68"/>
      <c r="B2868" s="69"/>
      <c r="C2868" s="69"/>
      <c r="D2868" s="69"/>
      <c r="E2868" s="69"/>
      <c r="F2868" s="69"/>
      <c r="G2868" s="69"/>
      <c r="H2868" s="69"/>
      <c r="I2868" s="69"/>
      <c r="J2868" s="69"/>
      <c r="K2868" s="69"/>
      <c r="L2868" s="69"/>
      <c r="M2868" s="69"/>
      <c r="N2868" s="69"/>
      <c r="O2868" s="69"/>
      <c r="P2868" s="69"/>
      <c r="Q2868" s="69"/>
      <c r="R2868" s="69"/>
      <c r="S2868" s="69"/>
      <c r="T2868" s="69"/>
      <c r="U2868" s="69"/>
      <c r="V2868" s="69"/>
      <c r="W2868" s="69"/>
      <c r="X2868" s="69"/>
      <c r="Y2868" s="62" t="s">
        <v>926</v>
      </c>
      <c r="Z2868" s="62" t="s">
        <v>49</v>
      </c>
      <c r="AA2868" s="62">
        <v>0.09</v>
      </c>
      <c r="AB2868" s="62" t="s">
        <v>924</v>
      </c>
      <c r="AC2868" s="62" t="s">
        <v>473</v>
      </c>
      <c r="AD2868" s="62" t="s">
        <v>1076</v>
      </c>
      <c r="AE2868" s="62" t="s">
        <v>928</v>
      </c>
      <c r="AF2868" s="62"/>
    </row>
    <row r="2869" spans="1:32" ht="48">
      <c r="A2869" s="68"/>
      <c r="B2869" s="69"/>
      <c r="C2869" s="69"/>
      <c r="D2869" s="69"/>
      <c r="E2869" s="69"/>
      <c r="F2869" s="69"/>
      <c r="G2869" s="69"/>
      <c r="H2869" s="69"/>
      <c r="I2869" s="69"/>
      <c r="J2869" s="69"/>
      <c r="K2869" s="69"/>
      <c r="L2869" s="69"/>
      <c r="M2869" s="69"/>
      <c r="N2869" s="69"/>
      <c r="O2869" s="69"/>
      <c r="P2869" s="69"/>
      <c r="Q2869" s="69"/>
      <c r="R2869" s="69"/>
      <c r="S2869" s="69"/>
      <c r="T2869" s="69"/>
      <c r="U2869" s="69"/>
      <c r="V2869" s="69"/>
      <c r="W2869" s="69"/>
      <c r="X2869" s="69"/>
      <c r="Y2869" s="62" t="s">
        <v>86</v>
      </c>
      <c r="Z2869" s="62" t="s">
        <v>49</v>
      </c>
      <c r="AA2869" s="62">
        <v>1.0999999999999999E-2</v>
      </c>
      <c r="AB2869" s="62" t="s">
        <v>914</v>
      </c>
      <c r="AC2869" s="62" t="s">
        <v>473</v>
      </c>
      <c r="AD2869" s="62" t="s">
        <v>1076</v>
      </c>
      <c r="AE2869" s="62" t="s">
        <v>1078</v>
      </c>
      <c r="AF2869" s="62"/>
    </row>
    <row r="2870" spans="1:32" ht="48">
      <c r="A2870" s="68"/>
      <c r="B2870" s="69"/>
      <c r="C2870" s="69"/>
      <c r="D2870" s="69"/>
      <c r="E2870" s="69"/>
      <c r="F2870" s="69"/>
      <c r="G2870" s="69"/>
      <c r="H2870" s="69"/>
      <c r="I2870" s="69"/>
      <c r="J2870" s="69"/>
      <c r="K2870" s="69"/>
      <c r="L2870" s="69"/>
      <c r="M2870" s="69"/>
      <c r="N2870" s="69"/>
      <c r="O2870" s="69"/>
      <c r="P2870" s="69"/>
      <c r="Q2870" s="69"/>
      <c r="R2870" s="69"/>
      <c r="S2870" s="69"/>
      <c r="T2870" s="69"/>
      <c r="U2870" s="69"/>
      <c r="V2870" s="69"/>
      <c r="W2870" s="69"/>
      <c r="X2870" s="69"/>
      <c r="Y2870" s="62" t="s">
        <v>1079</v>
      </c>
      <c r="Z2870" s="62" t="s">
        <v>49</v>
      </c>
      <c r="AA2870" s="62" t="s">
        <v>1080</v>
      </c>
      <c r="AB2870" s="62" t="s">
        <v>1032</v>
      </c>
      <c r="AC2870" s="62" t="s">
        <v>473</v>
      </c>
      <c r="AD2870" s="62" t="s">
        <v>1076</v>
      </c>
      <c r="AE2870" s="62" t="s">
        <v>1081</v>
      </c>
      <c r="AF2870" s="62"/>
    </row>
    <row r="2871" spans="1:32" ht="48">
      <c r="A2871" s="68"/>
      <c r="B2871" s="69"/>
      <c r="C2871" s="69"/>
      <c r="D2871" s="69"/>
      <c r="E2871" s="69"/>
      <c r="F2871" s="69"/>
      <c r="G2871" s="69"/>
      <c r="H2871" s="69"/>
      <c r="I2871" s="69"/>
      <c r="J2871" s="69"/>
      <c r="K2871" s="69"/>
      <c r="L2871" s="69"/>
      <c r="M2871" s="69"/>
      <c r="N2871" s="69"/>
      <c r="O2871" s="69"/>
      <c r="P2871" s="69"/>
      <c r="Q2871" s="69"/>
      <c r="R2871" s="69"/>
      <c r="S2871" s="69"/>
      <c r="T2871" s="69"/>
      <c r="U2871" s="69"/>
      <c r="V2871" s="69"/>
      <c r="W2871" s="69"/>
      <c r="X2871" s="69"/>
      <c r="Y2871" s="62" t="s">
        <v>1082</v>
      </c>
      <c r="Z2871" s="62" t="s">
        <v>49</v>
      </c>
      <c r="AA2871" s="62">
        <v>0.28000000000000003</v>
      </c>
      <c r="AB2871" s="62" t="s">
        <v>1083</v>
      </c>
      <c r="AC2871" s="62" t="s">
        <v>473</v>
      </c>
      <c r="AD2871" s="62" t="s">
        <v>1076</v>
      </c>
      <c r="AE2871" s="62" t="s">
        <v>1084</v>
      </c>
      <c r="AF2871" s="62"/>
    </row>
    <row r="2872" spans="1:32" ht="48">
      <c r="A2872" s="68"/>
      <c r="B2872" s="69"/>
      <c r="C2872" s="69"/>
      <c r="D2872" s="69"/>
      <c r="E2872" s="69"/>
      <c r="F2872" s="69"/>
      <c r="G2872" s="69"/>
      <c r="H2872" s="69"/>
      <c r="I2872" s="69"/>
      <c r="J2872" s="69"/>
      <c r="K2872" s="69"/>
      <c r="L2872" s="69"/>
      <c r="M2872" s="69"/>
      <c r="N2872" s="69"/>
      <c r="O2872" s="69"/>
      <c r="P2872" s="69"/>
      <c r="Q2872" s="69"/>
      <c r="R2872" s="69"/>
      <c r="S2872" s="69"/>
      <c r="T2872" s="69"/>
      <c r="U2872" s="69"/>
      <c r="V2872" s="69"/>
      <c r="W2872" s="69"/>
      <c r="X2872" s="69"/>
      <c r="Y2872" s="62" t="s">
        <v>884</v>
      </c>
      <c r="Z2872" s="62" t="s">
        <v>49</v>
      </c>
      <c r="AA2872" s="62" t="s">
        <v>990</v>
      </c>
      <c r="AB2872" s="62" t="s">
        <v>914</v>
      </c>
      <c r="AC2872" s="62" t="s">
        <v>473</v>
      </c>
      <c r="AD2872" s="62" t="s">
        <v>1076</v>
      </c>
      <c r="AE2872" s="62" t="s">
        <v>1085</v>
      </c>
      <c r="AF2872" s="62"/>
    </row>
    <row r="2873" spans="1:32" ht="48">
      <c r="A2873" s="68"/>
      <c r="B2873" s="69"/>
      <c r="C2873" s="69"/>
      <c r="D2873" s="69"/>
      <c r="E2873" s="69"/>
      <c r="F2873" s="69"/>
      <c r="G2873" s="69"/>
      <c r="H2873" s="69"/>
      <c r="I2873" s="69"/>
      <c r="J2873" s="69"/>
      <c r="K2873" s="69"/>
      <c r="L2873" s="69"/>
      <c r="M2873" s="69"/>
      <c r="N2873" s="69"/>
      <c r="O2873" s="69"/>
      <c r="P2873" s="69"/>
      <c r="Q2873" s="69"/>
      <c r="R2873" s="69"/>
      <c r="S2873" s="69"/>
      <c r="T2873" s="69"/>
      <c r="U2873" s="69"/>
      <c r="V2873" s="69"/>
      <c r="W2873" s="69"/>
      <c r="X2873" s="69"/>
      <c r="Y2873" s="62" t="s">
        <v>943</v>
      </c>
      <c r="Z2873" s="62" t="s">
        <v>49</v>
      </c>
      <c r="AA2873" s="62" t="s">
        <v>1086</v>
      </c>
      <c r="AB2873" s="62" t="s">
        <v>918</v>
      </c>
      <c r="AC2873" s="62" t="s">
        <v>473</v>
      </c>
      <c r="AD2873" s="62" t="s">
        <v>1076</v>
      </c>
      <c r="AE2873" s="62" t="s">
        <v>1042</v>
      </c>
      <c r="AF2873" s="62"/>
    </row>
    <row r="2874" spans="1:32" ht="48">
      <c r="A2874" s="68"/>
      <c r="B2874" s="69"/>
      <c r="C2874" s="69"/>
      <c r="D2874" s="69"/>
      <c r="E2874" s="69"/>
      <c r="F2874" s="69"/>
      <c r="G2874" s="69"/>
      <c r="H2874" s="69"/>
      <c r="I2874" s="69"/>
      <c r="J2874" s="69"/>
      <c r="K2874" s="69"/>
      <c r="L2874" s="69"/>
      <c r="M2874" s="69"/>
      <c r="N2874" s="69"/>
      <c r="O2874" s="69"/>
      <c r="P2874" s="69"/>
      <c r="Q2874" s="69"/>
      <c r="R2874" s="69"/>
      <c r="S2874" s="69"/>
      <c r="T2874" s="69"/>
      <c r="U2874" s="69"/>
      <c r="V2874" s="69"/>
      <c r="W2874" s="69"/>
      <c r="X2874" s="69"/>
      <c r="Y2874" s="62" t="s">
        <v>977</v>
      </c>
      <c r="Z2874" s="62" t="s">
        <v>49</v>
      </c>
      <c r="AA2874" s="62" t="s">
        <v>921</v>
      </c>
      <c r="AB2874" s="62" t="s">
        <v>918</v>
      </c>
      <c r="AC2874" s="62" t="s">
        <v>473</v>
      </c>
      <c r="AD2874" s="62" t="s">
        <v>1076</v>
      </c>
      <c r="AE2874" s="62" t="s">
        <v>1087</v>
      </c>
      <c r="AF2874" s="62"/>
    </row>
    <row r="2875" spans="1:32" ht="48">
      <c r="A2875" s="68"/>
      <c r="B2875" s="69"/>
      <c r="C2875" s="69"/>
      <c r="D2875" s="69"/>
      <c r="E2875" s="69"/>
      <c r="F2875" s="69"/>
      <c r="G2875" s="69"/>
      <c r="H2875" s="69"/>
      <c r="I2875" s="69"/>
      <c r="J2875" s="69"/>
      <c r="K2875" s="69"/>
      <c r="L2875" s="69"/>
      <c r="M2875" s="69"/>
      <c r="N2875" s="69"/>
      <c r="O2875" s="69"/>
      <c r="P2875" s="69"/>
      <c r="Q2875" s="69"/>
      <c r="R2875" s="69"/>
      <c r="S2875" s="69"/>
      <c r="T2875" s="69"/>
      <c r="U2875" s="69"/>
      <c r="V2875" s="69"/>
      <c r="W2875" s="69"/>
      <c r="X2875" s="69"/>
      <c r="Y2875" s="62" t="s">
        <v>912</v>
      </c>
      <c r="Z2875" s="62" t="s">
        <v>49</v>
      </c>
      <c r="AA2875" s="62" t="s">
        <v>1088</v>
      </c>
      <c r="AB2875" s="62" t="s">
        <v>914</v>
      </c>
      <c r="AC2875" s="62" t="s">
        <v>473</v>
      </c>
      <c r="AD2875" s="62" t="s">
        <v>1076</v>
      </c>
      <c r="AE2875" s="62" t="s">
        <v>1042</v>
      </c>
      <c r="AF2875" s="62"/>
    </row>
    <row r="2876" spans="1:32" ht="48">
      <c r="A2876" s="68"/>
      <c r="B2876" s="69"/>
      <c r="C2876" s="69"/>
      <c r="D2876" s="69"/>
      <c r="E2876" s="69"/>
      <c r="F2876" s="69"/>
      <c r="G2876" s="69"/>
      <c r="H2876" s="69"/>
      <c r="I2876" s="69"/>
      <c r="J2876" s="69"/>
      <c r="K2876" s="69"/>
      <c r="L2876" s="69"/>
      <c r="M2876" s="69"/>
      <c r="N2876" s="69"/>
      <c r="O2876" s="69"/>
      <c r="P2876" s="69"/>
      <c r="Q2876" s="69"/>
      <c r="R2876" s="69"/>
      <c r="S2876" s="69"/>
      <c r="T2876" s="69"/>
      <c r="U2876" s="69"/>
      <c r="V2876" s="69"/>
      <c r="W2876" s="69"/>
      <c r="X2876" s="69"/>
      <c r="Y2876" s="62" t="s">
        <v>947</v>
      </c>
      <c r="Z2876" s="62" t="s">
        <v>49</v>
      </c>
      <c r="AA2876" s="62" t="s">
        <v>1040</v>
      </c>
      <c r="AB2876" s="62" t="s">
        <v>918</v>
      </c>
      <c r="AC2876" s="62" t="s">
        <v>473</v>
      </c>
      <c r="AD2876" s="62" t="s">
        <v>1076</v>
      </c>
      <c r="AE2876" s="62" t="s">
        <v>1042</v>
      </c>
      <c r="AF2876" s="62"/>
    </row>
    <row r="2877" spans="1:32" ht="48">
      <c r="A2877" s="68"/>
      <c r="B2877" s="69"/>
      <c r="C2877" s="69"/>
      <c r="D2877" s="69"/>
      <c r="E2877" s="69"/>
      <c r="F2877" s="69"/>
      <c r="G2877" s="69"/>
      <c r="H2877" s="69"/>
      <c r="I2877" s="69"/>
      <c r="J2877" s="69"/>
      <c r="K2877" s="69"/>
      <c r="L2877" s="69"/>
      <c r="M2877" s="69"/>
      <c r="N2877" s="69"/>
      <c r="O2877" s="69"/>
      <c r="P2877" s="69"/>
      <c r="Q2877" s="69"/>
      <c r="R2877" s="69"/>
      <c r="S2877" s="69"/>
      <c r="T2877" s="69"/>
      <c r="U2877" s="69"/>
      <c r="V2877" s="69"/>
      <c r="W2877" s="69"/>
      <c r="X2877" s="69"/>
      <c r="Y2877" s="62" t="s">
        <v>888</v>
      </c>
      <c r="Z2877" s="62" t="s">
        <v>49</v>
      </c>
      <c r="AA2877" s="62" t="s">
        <v>1089</v>
      </c>
      <c r="AB2877" s="62" t="s">
        <v>914</v>
      </c>
      <c r="AC2877" s="62" t="s">
        <v>473</v>
      </c>
      <c r="AD2877" s="62" t="s">
        <v>1076</v>
      </c>
      <c r="AE2877" s="62" t="s">
        <v>1042</v>
      </c>
      <c r="AF2877" s="62"/>
    </row>
    <row r="2878" spans="1:32" ht="48">
      <c r="A2878" s="68"/>
      <c r="B2878" s="69"/>
      <c r="C2878" s="69"/>
      <c r="D2878" s="69"/>
      <c r="E2878" s="69"/>
      <c r="F2878" s="69"/>
      <c r="G2878" s="69"/>
      <c r="H2878" s="69"/>
      <c r="I2878" s="69"/>
      <c r="J2878" s="69"/>
      <c r="K2878" s="69"/>
      <c r="L2878" s="69"/>
      <c r="M2878" s="69"/>
      <c r="N2878" s="69"/>
      <c r="O2878" s="69"/>
      <c r="P2878" s="69"/>
      <c r="Q2878" s="69"/>
      <c r="R2878" s="69"/>
      <c r="S2878" s="69"/>
      <c r="T2878" s="69"/>
      <c r="U2878" s="69"/>
      <c r="V2878" s="69"/>
      <c r="W2878" s="69"/>
      <c r="X2878" s="69"/>
      <c r="Y2878" s="62" t="s">
        <v>1090</v>
      </c>
      <c r="Z2878" s="62" t="s">
        <v>49</v>
      </c>
      <c r="AA2878" s="62" t="s">
        <v>1091</v>
      </c>
      <c r="AB2878" s="62" t="s">
        <v>1032</v>
      </c>
      <c r="AC2878" s="62" t="s">
        <v>473</v>
      </c>
      <c r="AD2878" s="62" t="s">
        <v>1076</v>
      </c>
      <c r="AE2878" s="62" t="s">
        <v>1042</v>
      </c>
      <c r="AF2878" s="62"/>
    </row>
    <row r="2879" spans="1:32" ht="48">
      <c r="A2879" s="61" t="s">
        <v>1071</v>
      </c>
      <c r="B2879" s="62" t="s">
        <v>1149</v>
      </c>
      <c r="C2879" s="62" t="s">
        <v>866</v>
      </c>
      <c r="D2879" s="62" t="s">
        <v>35</v>
      </c>
      <c r="E2879" s="62" t="s">
        <v>36</v>
      </c>
      <c r="F2879" s="64" t="s">
        <v>1034</v>
      </c>
      <c r="G2879" s="64" t="s">
        <v>1035</v>
      </c>
      <c r="H2879" s="62" t="s">
        <v>869</v>
      </c>
      <c r="I2879" s="65" t="s">
        <v>231</v>
      </c>
      <c r="J2879" s="62" t="s">
        <v>40</v>
      </c>
      <c r="K2879" s="62" t="s">
        <v>870</v>
      </c>
      <c r="L2879" s="62"/>
      <c r="M2879" s="62"/>
      <c r="N2879" s="65"/>
      <c r="O2879" s="66">
        <v>43628</v>
      </c>
      <c r="P2879" s="62" t="s">
        <v>1150</v>
      </c>
      <c r="Q2879" s="62" t="s">
        <v>1151</v>
      </c>
      <c r="R2879" s="62" t="s">
        <v>873</v>
      </c>
      <c r="S2879" s="62" t="s">
        <v>1101</v>
      </c>
      <c r="T2879" s="62" t="s">
        <v>46</v>
      </c>
      <c r="U2879" s="65" t="s">
        <v>231</v>
      </c>
      <c r="V2879" s="62" t="s">
        <v>875</v>
      </c>
      <c r="W2879" s="62" t="s">
        <v>49</v>
      </c>
      <c r="X2879" s="67"/>
      <c r="Y2879" s="62" t="s">
        <v>80</v>
      </c>
      <c r="Z2879" s="62" t="s">
        <v>49</v>
      </c>
      <c r="AA2879" s="71">
        <v>0.04</v>
      </c>
      <c r="AB2879" s="62" t="s">
        <v>893</v>
      </c>
      <c r="AC2879" s="62" t="s">
        <v>473</v>
      </c>
      <c r="AD2879" s="62" t="s">
        <v>1076</v>
      </c>
      <c r="AE2879" s="62" t="s">
        <v>1077</v>
      </c>
      <c r="AF2879" s="62"/>
    </row>
    <row r="2880" spans="1:32" ht="48">
      <c r="A2880" s="68"/>
      <c r="B2880" s="69"/>
      <c r="C2880" s="69"/>
      <c r="D2880" s="69"/>
      <c r="E2880" s="69"/>
      <c r="F2880" s="69"/>
      <c r="G2880" s="69"/>
      <c r="H2880" s="69"/>
      <c r="I2880" s="69"/>
      <c r="J2880" s="69"/>
      <c r="K2880" s="69"/>
      <c r="L2880" s="69"/>
      <c r="M2880" s="69"/>
      <c r="N2880" s="69"/>
      <c r="O2880" s="69"/>
      <c r="P2880" s="69"/>
      <c r="Q2880" s="69"/>
      <c r="R2880" s="69"/>
      <c r="S2880" s="69"/>
      <c r="T2880" s="69"/>
      <c r="U2880" s="69"/>
      <c r="V2880" s="69"/>
      <c r="W2880" s="69"/>
      <c r="X2880" s="69"/>
      <c r="Y2880" s="62" t="s">
        <v>926</v>
      </c>
      <c r="Z2880" s="62" t="s">
        <v>49</v>
      </c>
      <c r="AA2880" s="71">
        <v>0.09</v>
      </c>
      <c r="AB2880" s="62" t="s">
        <v>924</v>
      </c>
      <c r="AC2880" s="62" t="s">
        <v>473</v>
      </c>
      <c r="AD2880" s="62" t="s">
        <v>1076</v>
      </c>
      <c r="AE2880" s="62" t="s">
        <v>928</v>
      </c>
      <c r="AF2880" s="62"/>
    </row>
    <row r="2881" spans="1:32" ht="48">
      <c r="A2881" s="68"/>
      <c r="B2881" s="69"/>
      <c r="C2881" s="69"/>
      <c r="D2881" s="69"/>
      <c r="E2881" s="69"/>
      <c r="F2881" s="69"/>
      <c r="G2881" s="69"/>
      <c r="H2881" s="69"/>
      <c r="I2881" s="69"/>
      <c r="J2881" s="69"/>
      <c r="K2881" s="69"/>
      <c r="L2881" s="69"/>
      <c r="M2881" s="69"/>
      <c r="N2881" s="69"/>
      <c r="O2881" s="69"/>
      <c r="P2881" s="69"/>
      <c r="Q2881" s="69"/>
      <c r="R2881" s="69"/>
      <c r="S2881" s="69"/>
      <c r="T2881" s="69"/>
      <c r="U2881" s="69"/>
      <c r="V2881" s="69"/>
      <c r="W2881" s="69"/>
      <c r="X2881" s="69"/>
      <c r="Y2881" s="62" t="s">
        <v>86</v>
      </c>
      <c r="Z2881" s="62" t="s">
        <v>49</v>
      </c>
      <c r="AA2881" s="62" t="s">
        <v>956</v>
      </c>
      <c r="AB2881" s="62" t="s">
        <v>914</v>
      </c>
      <c r="AC2881" s="62" t="s">
        <v>473</v>
      </c>
      <c r="AD2881" s="62" t="s">
        <v>1076</v>
      </c>
      <c r="AE2881" s="62" t="s">
        <v>1078</v>
      </c>
      <c r="AF2881" s="62"/>
    </row>
    <row r="2882" spans="1:32" ht="48">
      <c r="A2882" s="68"/>
      <c r="B2882" s="69"/>
      <c r="C2882" s="69"/>
      <c r="D2882" s="69"/>
      <c r="E2882" s="69"/>
      <c r="F2882" s="69"/>
      <c r="G2882" s="69"/>
      <c r="H2882" s="69"/>
      <c r="I2882" s="69"/>
      <c r="J2882" s="69"/>
      <c r="K2882" s="69"/>
      <c r="L2882" s="69"/>
      <c r="M2882" s="69"/>
      <c r="N2882" s="69"/>
      <c r="O2882" s="69"/>
      <c r="P2882" s="69"/>
      <c r="Q2882" s="69"/>
      <c r="R2882" s="69"/>
      <c r="S2882" s="69"/>
      <c r="T2882" s="69"/>
      <c r="U2882" s="69"/>
      <c r="V2882" s="69"/>
      <c r="W2882" s="69"/>
      <c r="X2882" s="69"/>
      <c r="Y2882" s="62" t="s">
        <v>1079</v>
      </c>
      <c r="Z2882" s="62" t="s">
        <v>49</v>
      </c>
      <c r="AA2882" s="62" t="s">
        <v>1080</v>
      </c>
      <c r="AB2882" s="62" t="s">
        <v>1032</v>
      </c>
      <c r="AC2882" s="62" t="s">
        <v>473</v>
      </c>
      <c r="AD2882" s="62" t="s">
        <v>1076</v>
      </c>
      <c r="AE2882" s="62" t="s">
        <v>1081</v>
      </c>
      <c r="AF2882" s="62"/>
    </row>
    <row r="2883" spans="1:32" ht="48">
      <c r="A2883" s="68"/>
      <c r="B2883" s="69"/>
      <c r="C2883" s="69"/>
      <c r="D2883" s="69"/>
      <c r="E2883" s="69"/>
      <c r="F2883" s="69"/>
      <c r="G2883" s="69"/>
      <c r="H2883" s="69"/>
      <c r="I2883" s="69"/>
      <c r="J2883" s="69"/>
      <c r="K2883" s="69"/>
      <c r="L2883" s="69"/>
      <c r="M2883" s="69"/>
      <c r="N2883" s="69"/>
      <c r="O2883" s="69"/>
      <c r="P2883" s="69"/>
      <c r="Q2883" s="69"/>
      <c r="R2883" s="69"/>
      <c r="S2883" s="69"/>
      <c r="T2883" s="69"/>
      <c r="U2883" s="69"/>
      <c r="V2883" s="69"/>
      <c r="W2883" s="69"/>
      <c r="X2883" s="69"/>
      <c r="Y2883" s="62" t="s">
        <v>1082</v>
      </c>
      <c r="Z2883" s="62" t="s">
        <v>49</v>
      </c>
      <c r="AA2883" s="72">
        <v>0.3</v>
      </c>
      <c r="AB2883" s="62" t="s">
        <v>1083</v>
      </c>
      <c r="AC2883" s="62" t="s">
        <v>473</v>
      </c>
      <c r="AD2883" s="62" t="s">
        <v>1076</v>
      </c>
      <c r="AE2883" s="62" t="s">
        <v>1084</v>
      </c>
      <c r="AF2883" s="62"/>
    </row>
    <row r="2884" spans="1:32" ht="48">
      <c r="A2884" s="68"/>
      <c r="B2884" s="69"/>
      <c r="C2884" s="69"/>
      <c r="D2884" s="69"/>
      <c r="E2884" s="69"/>
      <c r="F2884" s="69"/>
      <c r="G2884" s="69"/>
      <c r="H2884" s="69"/>
      <c r="I2884" s="69"/>
      <c r="J2884" s="69"/>
      <c r="K2884" s="69"/>
      <c r="L2884" s="69"/>
      <c r="M2884" s="69"/>
      <c r="N2884" s="69"/>
      <c r="O2884" s="69"/>
      <c r="P2884" s="69"/>
      <c r="Q2884" s="69"/>
      <c r="R2884" s="69"/>
      <c r="S2884" s="69"/>
      <c r="T2884" s="69"/>
      <c r="U2884" s="69"/>
      <c r="V2884" s="69"/>
      <c r="W2884" s="69"/>
      <c r="X2884" s="69"/>
      <c r="Y2884" s="62" t="s">
        <v>884</v>
      </c>
      <c r="Z2884" s="62" t="s">
        <v>49</v>
      </c>
      <c r="AA2884" s="62" t="s">
        <v>990</v>
      </c>
      <c r="AB2884" s="62" t="s">
        <v>914</v>
      </c>
      <c r="AC2884" s="62" t="s">
        <v>473</v>
      </c>
      <c r="AD2884" s="62" t="s">
        <v>1076</v>
      </c>
      <c r="AE2884" s="62" t="s">
        <v>1085</v>
      </c>
      <c r="AF2884" s="62"/>
    </row>
    <row r="2885" spans="1:32" ht="48">
      <c r="A2885" s="68"/>
      <c r="B2885" s="69"/>
      <c r="C2885" s="69"/>
      <c r="D2885" s="69"/>
      <c r="E2885" s="69"/>
      <c r="F2885" s="69"/>
      <c r="G2885" s="69"/>
      <c r="H2885" s="69"/>
      <c r="I2885" s="69"/>
      <c r="J2885" s="69"/>
      <c r="K2885" s="69"/>
      <c r="L2885" s="69"/>
      <c r="M2885" s="69"/>
      <c r="N2885" s="69"/>
      <c r="O2885" s="69"/>
      <c r="P2885" s="69"/>
      <c r="Q2885" s="69"/>
      <c r="R2885" s="69"/>
      <c r="S2885" s="69"/>
      <c r="T2885" s="69"/>
      <c r="U2885" s="69"/>
      <c r="V2885" s="69"/>
      <c r="W2885" s="69"/>
      <c r="X2885" s="69"/>
      <c r="Y2885" s="62" t="s">
        <v>943</v>
      </c>
      <c r="Z2885" s="62" t="s">
        <v>49</v>
      </c>
      <c r="AA2885" s="62" t="s">
        <v>1086</v>
      </c>
      <c r="AB2885" s="62" t="s">
        <v>918</v>
      </c>
      <c r="AC2885" s="62" t="s">
        <v>473</v>
      </c>
      <c r="AD2885" s="62" t="s">
        <v>1076</v>
      </c>
      <c r="AE2885" s="62" t="s">
        <v>1042</v>
      </c>
      <c r="AF2885" s="62"/>
    </row>
    <row r="2886" spans="1:32" ht="48">
      <c r="A2886" s="68"/>
      <c r="B2886" s="69"/>
      <c r="C2886" s="69"/>
      <c r="D2886" s="69"/>
      <c r="E2886" s="69"/>
      <c r="F2886" s="69"/>
      <c r="G2886" s="69"/>
      <c r="H2886" s="69"/>
      <c r="I2886" s="69"/>
      <c r="J2886" s="69"/>
      <c r="K2886" s="69"/>
      <c r="L2886" s="69"/>
      <c r="M2886" s="69"/>
      <c r="N2886" s="69"/>
      <c r="O2886" s="69"/>
      <c r="P2886" s="69"/>
      <c r="Q2886" s="69"/>
      <c r="R2886" s="69"/>
      <c r="S2886" s="69"/>
      <c r="T2886" s="69"/>
      <c r="U2886" s="69"/>
      <c r="V2886" s="69"/>
      <c r="W2886" s="69"/>
      <c r="X2886" s="69"/>
      <c r="Y2886" s="62" t="s">
        <v>977</v>
      </c>
      <c r="Z2886" s="62" t="s">
        <v>49</v>
      </c>
      <c r="AA2886" s="62" t="s">
        <v>921</v>
      </c>
      <c r="AB2886" s="62" t="s">
        <v>918</v>
      </c>
      <c r="AC2886" s="62" t="s">
        <v>473</v>
      </c>
      <c r="AD2886" s="62" t="s">
        <v>1076</v>
      </c>
      <c r="AE2886" s="62" t="s">
        <v>1087</v>
      </c>
      <c r="AF2886" s="62"/>
    </row>
    <row r="2887" spans="1:32" ht="48">
      <c r="A2887" s="68"/>
      <c r="B2887" s="69"/>
      <c r="C2887" s="69"/>
      <c r="D2887" s="69"/>
      <c r="E2887" s="69"/>
      <c r="F2887" s="69"/>
      <c r="G2887" s="69"/>
      <c r="H2887" s="69"/>
      <c r="I2887" s="69"/>
      <c r="J2887" s="69"/>
      <c r="K2887" s="69"/>
      <c r="L2887" s="69"/>
      <c r="M2887" s="69"/>
      <c r="N2887" s="69"/>
      <c r="O2887" s="69"/>
      <c r="P2887" s="69"/>
      <c r="Q2887" s="69"/>
      <c r="R2887" s="69"/>
      <c r="S2887" s="69"/>
      <c r="T2887" s="69"/>
      <c r="U2887" s="69"/>
      <c r="V2887" s="69"/>
      <c r="W2887" s="69"/>
      <c r="X2887" s="69"/>
      <c r="Y2887" s="62" t="s">
        <v>912</v>
      </c>
      <c r="Z2887" s="62" t="s">
        <v>49</v>
      </c>
      <c r="AA2887" s="62" t="s">
        <v>1088</v>
      </c>
      <c r="AB2887" s="62" t="s">
        <v>914</v>
      </c>
      <c r="AC2887" s="62" t="s">
        <v>473</v>
      </c>
      <c r="AD2887" s="62" t="s">
        <v>1076</v>
      </c>
      <c r="AE2887" s="62" t="s">
        <v>1042</v>
      </c>
      <c r="AF2887" s="62"/>
    </row>
    <row r="2888" spans="1:32" ht="48">
      <c r="A2888" s="68"/>
      <c r="B2888" s="69"/>
      <c r="C2888" s="69"/>
      <c r="D2888" s="69"/>
      <c r="E2888" s="69"/>
      <c r="F2888" s="69"/>
      <c r="G2888" s="69"/>
      <c r="H2888" s="69"/>
      <c r="I2888" s="69"/>
      <c r="J2888" s="69"/>
      <c r="K2888" s="69"/>
      <c r="L2888" s="69"/>
      <c r="M2888" s="69"/>
      <c r="N2888" s="69"/>
      <c r="O2888" s="69"/>
      <c r="P2888" s="69"/>
      <c r="Q2888" s="69"/>
      <c r="R2888" s="69"/>
      <c r="S2888" s="69"/>
      <c r="T2888" s="69"/>
      <c r="U2888" s="69"/>
      <c r="V2888" s="69"/>
      <c r="W2888" s="69"/>
      <c r="X2888" s="69"/>
      <c r="Y2888" s="62" t="s">
        <v>947</v>
      </c>
      <c r="Z2888" s="62" t="s">
        <v>49</v>
      </c>
      <c r="AA2888" s="62" t="s">
        <v>1040</v>
      </c>
      <c r="AB2888" s="62" t="s">
        <v>918</v>
      </c>
      <c r="AC2888" s="62" t="s">
        <v>473</v>
      </c>
      <c r="AD2888" s="62" t="s">
        <v>1076</v>
      </c>
      <c r="AE2888" s="62" t="s">
        <v>1042</v>
      </c>
      <c r="AF2888" s="62"/>
    </row>
    <row r="2889" spans="1:32" ht="48">
      <c r="A2889" s="68"/>
      <c r="B2889" s="69"/>
      <c r="C2889" s="69"/>
      <c r="D2889" s="69"/>
      <c r="E2889" s="69"/>
      <c r="F2889" s="69"/>
      <c r="G2889" s="69"/>
      <c r="H2889" s="69"/>
      <c r="I2889" s="69"/>
      <c r="J2889" s="69"/>
      <c r="K2889" s="69"/>
      <c r="L2889" s="69"/>
      <c r="M2889" s="69"/>
      <c r="N2889" s="69"/>
      <c r="O2889" s="69"/>
      <c r="P2889" s="69"/>
      <c r="Q2889" s="69"/>
      <c r="R2889" s="69"/>
      <c r="S2889" s="69"/>
      <c r="T2889" s="69"/>
      <c r="U2889" s="69"/>
      <c r="V2889" s="69"/>
      <c r="W2889" s="69"/>
      <c r="X2889" s="69"/>
      <c r="Y2889" s="62" t="s">
        <v>888</v>
      </c>
      <c r="Z2889" s="62" t="s">
        <v>49</v>
      </c>
      <c r="AA2889" s="62" t="s">
        <v>1089</v>
      </c>
      <c r="AB2889" s="62" t="s">
        <v>914</v>
      </c>
      <c r="AC2889" s="62" t="s">
        <v>473</v>
      </c>
      <c r="AD2889" s="62" t="s">
        <v>1076</v>
      </c>
      <c r="AE2889" s="62" t="s">
        <v>1042</v>
      </c>
      <c r="AF2889" s="62"/>
    </row>
    <row r="2890" spans="1:32" ht="48">
      <c r="A2890" s="68"/>
      <c r="B2890" s="69"/>
      <c r="C2890" s="69"/>
      <c r="D2890" s="69"/>
      <c r="E2890" s="69"/>
      <c r="F2890" s="69"/>
      <c r="G2890" s="69"/>
      <c r="H2890" s="69"/>
      <c r="I2890" s="69"/>
      <c r="J2890" s="69"/>
      <c r="K2890" s="69"/>
      <c r="L2890" s="69"/>
      <c r="M2890" s="69"/>
      <c r="N2890" s="69"/>
      <c r="O2890" s="69"/>
      <c r="P2890" s="69"/>
      <c r="Q2890" s="69"/>
      <c r="R2890" s="69"/>
      <c r="S2890" s="69"/>
      <c r="T2890" s="69"/>
      <c r="U2890" s="69"/>
      <c r="V2890" s="69"/>
      <c r="W2890" s="69"/>
      <c r="X2890" s="69"/>
      <c r="Y2890" s="62" t="s">
        <v>1090</v>
      </c>
      <c r="Z2890" s="62" t="s">
        <v>49</v>
      </c>
      <c r="AA2890" s="62" t="s">
        <v>1091</v>
      </c>
      <c r="AB2890" s="62" t="s">
        <v>1032</v>
      </c>
      <c r="AC2890" s="62" t="s">
        <v>473</v>
      </c>
      <c r="AD2890" s="62" t="s">
        <v>1076</v>
      </c>
      <c r="AE2890" s="62" t="s">
        <v>1042</v>
      </c>
      <c r="AF2890" s="62"/>
    </row>
    <row r="2891" spans="1:32" ht="48">
      <c r="A2891" s="61" t="s">
        <v>1071</v>
      </c>
      <c r="B2891" s="62" t="s">
        <v>1152</v>
      </c>
      <c r="C2891" s="62" t="s">
        <v>866</v>
      </c>
      <c r="D2891" s="62" t="s">
        <v>35</v>
      </c>
      <c r="E2891" s="62" t="s">
        <v>36</v>
      </c>
      <c r="F2891" s="64" t="s">
        <v>1034</v>
      </c>
      <c r="G2891" s="64" t="s">
        <v>1035</v>
      </c>
      <c r="H2891" s="62" t="s">
        <v>869</v>
      </c>
      <c r="I2891" s="65" t="s">
        <v>231</v>
      </c>
      <c r="J2891" s="62" t="s">
        <v>40</v>
      </c>
      <c r="K2891" s="62" t="s">
        <v>870</v>
      </c>
      <c r="L2891" s="62"/>
      <c r="M2891" s="62"/>
      <c r="N2891" s="65"/>
      <c r="O2891" s="66">
        <v>43628</v>
      </c>
      <c r="P2891" s="62" t="s">
        <v>1153</v>
      </c>
      <c r="Q2891" s="62" t="s">
        <v>1154</v>
      </c>
      <c r="R2891" s="62" t="s">
        <v>873</v>
      </c>
      <c r="S2891" s="62" t="s">
        <v>1155</v>
      </c>
      <c r="T2891" s="62" t="s">
        <v>46</v>
      </c>
      <c r="U2891" s="65" t="s">
        <v>231</v>
      </c>
      <c r="V2891" s="62" t="s">
        <v>875</v>
      </c>
      <c r="W2891" s="62" t="s">
        <v>49</v>
      </c>
      <c r="X2891" s="67"/>
      <c r="Y2891" s="62" t="s">
        <v>80</v>
      </c>
      <c r="Z2891" s="62" t="s">
        <v>49</v>
      </c>
      <c r="AA2891" s="62" t="s">
        <v>923</v>
      </c>
      <c r="AB2891" s="62" t="s">
        <v>893</v>
      </c>
      <c r="AC2891" s="62" t="s">
        <v>473</v>
      </c>
      <c r="AD2891" s="62" t="s">
        <v>1076</v>
      </c>
      <c r="AE2891" s="62" t="s">
        <v>1077</v>
      </c>
      <c r="AF2891" s="62"/>
    </row>
    <row r="2892" spans="1:32" ht="48">
      <c r="A2892" s="68"/>
      <c r="B2892" s="69"/>
      <c r="C2892" s="69"/>
      <c r="D2892" s="69"/>
      <c r="E2892" s="69"/>
      <c r="F2892" s="69"/>
      <c r="G2892" s="69"/>
      <c r="H2892" s="69"/>
      <c r="I2892" s="69"/>
      <c r="J2892" s="69"/>
      <c r="K2892" s="69"/>
      <c r="L2892" s="69"/>
      <c r="M2892" s="69"/>
      <c r="N2892" s="69"/>
      <c r="O2892" s="69"/>
      <c r="P2892" s="69"/>
      <c r="Q2892" s="69"/>
      <c r="R2892" s="69"/>
      <c r="S2892" s="69"/>
      <c r="T2892" s="69"/>
      <c r="U2892" s="69"/>
      <c r="V2892" s="69"/>
      <c r="W2892" s="69"/>
      <c r="X2892" s="69"/>
      <c r="Y2892" s="62" t="s">
        <v>926</v>
      </c>
      <c r="Z2892" s="62" t="s">
        <v>49</v>
      </c>
      <c r="AA2892" s="62">
        <v>4.2000000000000003E-2</v>
      </c>
      <c r="AB2892" s="62" t="s">
        <v>924</v>
      </c>
      <c r="AC2892" s="62" t="s">
        <v>473</v>
      </c>
      <c r="AD2892" s="62" t="s">
        <v>1076</v>
      </c>
      <c r="AE2892" s="62" t="s">
        <v>928</v>
      </c>
      <c r="AF2892" s="62"/>
    </row>
    <row r="2893" spans="1:32" ht="48">
      <c r="A2893" s="68"/>
      <c r="B2893" s="69"/>
      <c r="C2893" s="69"/>
      <c r="D2893" s="69"/>
      <c r="E2893" s="69"/>
      <c r="F2893" s="69"/>
      <c r="G2893" s="69"/>
      <c r="H2893" s="69"/>
      <c r="I2893" s="69"/>
      <c r="J2893" s="69"/>
      <c r="K2893" s="69"/>
      <c r="L2893" s="69"/>
      <c r="M2893" s="69"/>
      <c r="N2893" s="69"/>
      <c r="O2893" s="69"/>
      <c r="P2893" s="69"/>
      <c r="Q2893" s="69"/>
      <c r="R2893" s="69"/>
      <c r="S2893" s="69"/>
      <c r="T2893" s="69"/>
      <c r="U2893" s="69"/>
      <c r="V2893" s="69"/>
      <c r="W2893" s="69"/>
      <c r="X2893" s="69"/>
      <c r="Y2893" s="62" t="s">
        <v>86</v>
      </c>
      <c r="Z2893" s="62" t="s">
        <v>49</v>
      </c>
      <c r="AA2893" s="62" t="s">
        <v>956</v>
      </c>
      <c r="AB2893" s="62" t="s">
        <v>914</v>
      </c>
      <c r="AC2893" s="62" t="s">
        <v>473</v>
      </c>
      <c r="AD2893" s="62" t="s">
        <v>1076</v>
      </c>
      <c r="AE2893" s="62" t="s">
        <v>1078</v>
      </c>
      <c r="AF2893" s="62"/>
    </row>
    <row r="2894" spans="1:32" ht="48">
      <c r="A2894" s="68"/>
      <c r="B2894" s="69"/>
      <c r="C2894" s="69"/>
      <c r="D2894" s="69"/>
      <c r="E2894" s="69"/>
      <c r="F2894" s="69"/>
      <c r="G2894" s="69"/>
      <c r="H2894" s="69"/>
      <c r="I2894" s="69"/>
      <c r="J2894" s="69"/>
      <c r="K2894" s="69"/>
      <c r="L2894" s="69"/>
      <c r="M2894" s="69"/>
      <c r="N2894" s="69"/>
      <c r="O2894" s="69"/>
      <c r="P2894" s="69"/>
      <c r="Q2894" s="69"/>
      <c r="R2894" s="69"/>
      <c r="S2894" s="69"/>
      <c r="T2894" s="69"/>
      <c r="U2894" s="69"/>
      <c r="V2894" s="69"/>
      <c r="W2894" s="69"/>
      <c r="X2894" s="69"/>
      <c r="Y2894" s="62" t="s">
        <v>1079</v>
      </c>
      <c r="Z2894" s="62" t="s">
        <v>49</v>
      </c>
      <c r="AA2894" s="62" t="s">
        <v>1080</v>
      </c>
      <c r="AB2894" s="62" t="s">
        <v>1032</v>
      </c>
      <c r="AC2894" s="62" t="s">
        <v>473</v>
      </c>
      <c r="AD2894" s="62" t="s">
        <v>1076</v>
      </c>
      <c r="AE2894" s="62" t="s">
        <v>1081</v>
      </c>
      <c r="AF2894" s="62"/>
    </row>
    <row r="2895" spans="1:32" ht="48">
      <c r="A2895" s="68"/>
      <c r="B2895" s="69"/>
      <c r="C2895" s="69"/>
      <c r="D2895" s="69"/>
      <c r="E2895" s="69"/>
      <c r="F2895" s="69"/>
      <c r="G2895" s="69"/>
      <c r="H2895" s="69"/>
      <c r="I2895" s="69"/>
      <c r="J2895" s="69"/>
      <c r="K2895" s="69"/>
      <c r="L2895" s="69"/>
      <c r="M2895" s="69"/>
      <c r="N2895" s="69"/>
      <c r="O2895" s="69"/>
      <c r="P2895" s="69"/>
      <c r="Q2895" s="69"/>
      <c r="R2895" s="69"/>
      <c r="S2895" s="69"/>
      <c r="T2895" s="69"/>
      <c r="U2895" s="69"/>
      <c r="V2895" s="69"/>
      <c r="W2895" s="69"/>
      <c r="X2895" s="69"/>
      <c r="Y2895" s="62" t="s">
        <v>1082</v>
      </c>
      <c r="Z2895" s="62" t="s">
        <v>49</v>
      </c>
      <c r="AA2895" s="62">
        <v>6.5000000000000002E-2</v>
      </c>
      <c r="AB2895" s="62" t="s">
        <v>1083</v>
      </c>
      <c r="AC2895" s="62" t="s">
        <v>473</v>
      </c>
      <c r="AD2895" s="62" t="s">
        <v>1076</v>
      </c>
      <c r="AE2895" s="62" t="s">
        <v>1084</v>
      </c>
      <c r="AF2895" s="62"/>
    </row>
    <row r="2896" spans="1:32" ht="48">
      <c r="A2896" s="68"/>
      <c r="B2896" s="69"/>
      <c r="C2896" s="69"/>
      <c r="D2896" s="69"/>
      <c r="E2896" s="69"/>
      <c r="F2896" s="69"/>
      <c r="G2896" s="69"/>
      <c r="H2896" s="69"/>
      <c r="I2896" s="69"/>
      <c r="J2896" s="69"/>
      <c r="K2896" s="69"/>
      <c r="L2896" s="69"/>
      <c r="M2896" s="69"/>
      <c r="N2896" s="69"/>
      <c r="O2896" s="69"/>
      <c r="P2896" s="69"/>
      <c r="Q2896" s="69"/>
      <c r="R2896" s="69"/>
      <c r="S2896" s="69"/>
      <c r="T2896" s="69"/>
      <c r="U2896" s="69"/>
      <c r="V2896" s="69"/>
      <c r="W2896" s="69"/>
      <c r="X2896" s="69"/>
      <c r="Y2896" s="62" t="s">
        <v>884</v>
      </c>
      <c r="Z2896" s="62" t="s">
        <v>49</v>
      </c>
      <c r="AA2896" s="62" t="s">
        <v>990</v>
      </c>
      <c r="AB2896" s="62" t="s">
        <v>914</v>
      </c>
      <c r="AC2896" s="62" t="s">
        <v>473</v>
      </c>
      <c r="AD2896" s="62" t="s">
        <v>1076</v>
      </c>
      <c r="AE2896" s="62" t="s">
        <v>1085</v>
      </c>
      <c r="AF2896" s="62"/>
    </row>
    <row r="2897" spans="1:32" ht="48">
      <c r="A2897" s="68"/>
      <c r="B2897" s="69"/>
      <c r="C2897" s="69"/>
      <c r="D2897" s="69"/>
      <c r="E2897" s="69"/>
      <c r="F2897" s="69"/>
      <c r="G2897" s="69"/>
      <c r="H2897" s="69"/>
      <c r="I2897" s="69"/>
      <c r="J2897" s="69"/>
      <c r="K2897" s="69"/>
      <c r="L2897" s="69"/>
      <c r="M2897" s="69"/>
      <c r="N2897" s="69"/>
      <c r="O2897" s="69"/>
      <c r="P2897" s="69"/>
      <c r="Q2897" s="69"/>
      <c r="R2897" s="69"/>
      <c r="S2897" s="69"/>
      <c r="T2897" s="69"/>
      <c r="U2897" s="69"/>
      <c r="V2897" s="69"/>
      <c r="W2897" s="69"/>
      <c r="X2897" s="69"/>
      <c r="Y2897" s="62" t="s">
        <v>943</v>
      </c>
      <c r="Z2897" s="62" t="s">
        <v>49</v>
      </c>
      <c r="AA2897" s="62" t="s">
        <v>1086</v>
      </c>
      <c r="AB2897" s="62" t="s">
        <v>918</v>
      </c>
      <c r="AC2897" s="62" t="s">
        <v>473</v>
      </c>
      <c r="AD2897" s="62" t="s">
        <v>1076</v>
      </c>
      <c r="AE2897" s="62" t="s">
        <v>1042</v>
      </c>
      <c r="AF2897" s="62"/>
    </row>
    <row r="2898" spans="1:32" ht="48">
      <c r="A2898" s="68"/>
      <c r="B2898" s="69"/>
      <c r="C2898" s="69"/>
      <c r="D2898" s="69"/>
      <c r="E2898" s="69"/>
      <c r="F2898" s="69"/>
      <c r="G2898" s="69"/>
      <c r="H2898" s="69"/>
      <c r="I2898" s="69"/>
      <c r="J2898" s="69"/>
      <c r="K2898" s="69"/>
      <c r="L2898" s="69"/>
      <c r="M2898" s="69"/>
      <c r="N2898" s="69"/>
      <c r="O2898" s="69"/>
      <c r="P2898" s="69"/>
      <c r="Q2898" s="69"/>
      <c r="R2898" s="69"/>
      <c r="S2898" s="69"/>
      <c r="T2898" s="69"/>
      <c r="U2898" s="69"/>
      <c r="V2898" s="69"/>
      <c r="W2898" s="69"/>
      <c r="X2898" s="69"/>
      <c r="Y2898" s="62" t="s">
        <v>977</v>
      </c>
      <c r="Z2898" s="62" t="s">
        <v>49</v>
      </c>
      <c r="AA2898" s="62" t="s">
        <v>921</v>
      </c>
      <c r="AB2898" s="62" t="s">
        <v>918</v>
      </c>
      <c r="AC2898" s="62" t="s">
        <v>473</v>
      </c>
      <c r="AD2898" s="62" t="s">
        <v>1076</v>
      </c>
      <c r="AE2898" s="62" t="s">
        <v>1087</v>
      </c>
      <c r="AF2898" s="62"/>
    </row>
    <row r="2899" spans="1:32" ht="48">
      <c r="A2899" s="68"/>
      <c r="B2899" s="69"/>
      <c r="C2899" s="69"/>
      <c r="D2899" s="69"/>
      <c r="E2899" s="69"/>
      <c r="F2899" s="69"/>
      <c r="G2899" s="69"/>
      <c r="H2899" s="69"/>
      <c r="I2899" s="69"/>
      <c r="J2899" s="69"/>
      <c r="K2899" s="69"/>
      <c r="L2899" s="69"/>
      <c r="M2899" s="69"/>
      <c r="N2899" s="69"/>
      <c r="O2899" s="69"/>
      <c r="P2899" s="69"/>
      <c r="Q2899" s="69"/>
      <c r="R2899" s="69"/>
      <c r="S2899" s="69"/>
      <c r="T2899" s="69"/>
      <c r="U2899" s="69"/>
      <c r="V2899" s="69"/>
      <c r="W2899" s="69"/>
      <c r="X2899" s="69"/>
      <c r="Y2899" s="62" t="s">
        <v>912</v>
      </c>
      <c r="Z2899" s="62" t="s">
        <v>49</v>
      </c>
      <c r="AA2899" s="62" t="s">
        <v>1088</v>
      </c>
      <c r="AB2899" s="62" t="s">
        <v>914</v>
      </c>
      <c r="AC2899" s="62" t="s">
        <v>473</v>
      </c>
      <c r="AD2899" s="62" t="s">
        <v>1076</v>
      </c>
      <c r="AE2899" s="62" t="s">
        <v>1042</v>
      </c>
      <c r="AF2899" s="62"/>
    </row>
    <row r="2900" spans="1:32" ht="48">
      <c r="A2900" s="68"/>
      <c r="B2900" s="69"/>
      <c r="C2900" s="69"/>
      <c r="D2900" s="69"/>
      <c r="E2900" s="69"/>
      <c r="F2900" s="69"/>
      <c r="G2900" s="69"/>
      <c r="H2900" s="69"/>
      <c r="I2900" s="69"/>
      <c r="J2900" s="69"/>
      <c r="K2900" s="69"/>
      <c r="L2900" s="69"/>
      <c r="M2900" s="69"/>
      <c r="N2900" s="69"/>
      <c r="O2900" s="69"/>
      <c r="P2900" s="69"/>
      <c r="Q2900" s="69"/>
      <c r="R2900" s="69"/>
      <c r="S2900" s="69"/>
      <c r="T2900" s="69"/>
      <c r="U2900" s="69"/>
      <c r="V2900" s="69"/>
      <c r="W2900" s="69"/>
      <c r="X2900" s="69"/>
      <c r="Y2900" s="62" t="s">
        <v>947</v>
      </c>
      <c r="Z2900" s="62" t="s">
        <v>49</v>
      </c>
      <c r="AA2900" s="62" t="s">
        <v>1040</v>
      </c>
      <c r="AB2900" s="62" t="s">
        <v>918</v>
      </c>
      <c r="AC2900" s="62" t="s">
        <v>473</v>
      </c>
      <c r="AD2900" s="62" t="s">
        <v>1076</v>
      </c>
      <c r="AE2900" s="62" t="s">
        <v>1042</v>
      </c>
      <c r="AF2900" s="62"/>
    </row>
    <row r="2901" spans="1:32" ht="48">
      <c r="A2901" s="68"/>
      <c r="B2901" s="69"/>
      <c r="C2901" s="69"/>
      <c r="D2901" s="69"/>
      <c r="E2901" s="69"/>
      <c r="F2901" s="69"/>
      <c r="G2901" s="69"/>
      <c r="H2901" s="69"/>
      <c r="I2901" s="69"/>
      <c r="J2901" s="69"/>
      <c r="K2901" s="69"/>
      <c r="L2901" s="69"/>
      <c r="M2901" s="69"/>
      <c r="N2901" s="69"/>
      <c r="O2901" s="69"/>
      <c r="P2901" s="69"/>
      <c r="Q2901" s="69"/>
      <c r="R2901" s="69"/>
      <c r="S2901" s="69"/>
      <c r="T2901" s="69"/>
      <c r="U2901" s="69"/>
      <c r="V2901" s="69"/>
      <c r="W2901" s="69"/>
      <c r="X2901" s="69"/>
      <c r="Y2901" s="62" t="s">
        <v>888</v>
      </c>
      <c r="Z2901" s="62" t="s">
        <v>49</v>
      </c>
      <c r="AA2901" s="62" t="s">
        <v>1089</v>
      </c>
      <c r="AB2901" s="62" t="s">
        <v>914</v>
      </c>
      <c r="AC2901" s="62" t="s">
        <v>473</v>
      </c>
      <c r="AD2901" s="62" t="s">
        <v>1076</v>
      </c>
      <c r="AE2901" s="62" t="s">
        <v>1042</v>
      </c>
      <c r="AF2901" s="62"/>
    </row>
    <row r="2902" spans="1:32" ht="48">
      <c r="A2902" s="68"/>
      <c r="B2902" s="69"/>
      <c r="C2902" s="69"/>
      <c r="D2902" s="69"/>
      <c r="E2902" s="69"/>
      <c r="F2902" s="69"/>
      <c r="G2902" s="69"/>
      <c r="H2902" s="69"/>
      <c r="I2902" s="69"/>
      <c r="J2902" s="69"/>
      <c r="K2902" s="69"/>
      <c r="L2902" s="69"/>
      <c r="M2902" s="69"/>
      <c r="N2902" s="69"/>
      <c r="O2902" s="69"/>
      <c r="P2902" s="69"/>
      <c r="Q2902" s="69"/>
      <c r="R2902" s="69"/>
      <c r="S2902" s="69"/>
      <c r="T2902" s="69"/>
      <c r="U2902" s="69"/>
      <c r="V2902" s="69"/>
      <c r="W2902" s="69"/>
      <c r="X2902" s="69"/>
      <c r="Y2902" s="62" t="s">
        <v>1090</v>
      </c>
      <c r="Z2902" s="62" t="s">
        <v>49</v>
      </c>
      <c r="AA2902" s="62" t="s">
        <v>1091</v>
      </c>
      <c r="AB2902" s="62" t="s">
        <v>1032</v>
      </c>
      <c r="AC2902" s="62" t="s">
        <v>473</v>
      </c>
      <c r="AD2902" s="62" t="s">
        <v>1076</v>
      </c>
      <c r="AE2902" s="62" t="s">
        <v>1042</v>
      </c>
      <c r="AF2902" s="62"/>
    </row>
    <row r="2903" spans="1:32" ht="48">
      <c r="A2903" s="61" t="s">
        <v>1071</v>
      </c>
      <c r="B2903" s="62" t="s">
        <v>1156</v>
      </c>
      <c r="C2903" s="62" t="s">
        <v>866</v>
      </c>
      <c r="D2903" s="62" t="s">
        <v>35</v>
      </c>
      <c r="E2903" s="62" t="s">
        <v>36</v>
      </c>
      <c r="F2903" s="64" t="s">
        <v>1034</v>
      </c>
      <c r="G2903" s="64" t="s">
        <v>1035</v>
      </c>
      <c r="H2903" s="62" t="s">
        <v>869</v>
      </c>
      <c r="I2903" s="65" t="s">
        <v>231</v>
      </c>
      <c r="J2903" s="62" t="s">
        <v>40</v>
      </c>
      <c r="K2903" s="62" t="s">
        <v>870</v>
      </c>
      <c r="L2903" s="62"/>
      <c r="M2903" s="62"/>
      <c r="N2903" s="65"/>
      <c r="O2903" s="66">
        <v>43628</v>
      </c>
      <c r="P2903" s="62" t="s">
        <v>1157</v>
      </c>
      <c r="Q2903" s="62" t="s">
        <v>1158</v>
      </c>
      <c r="R2903" s="62" t="s">
        <v>873</v>
      </c>
      <c r="S2903" s="62" t="s">
        <v>1155</v>
      </c>
      <c r="T2903" s="62" t="s">
        <v>46</v>
      </c>
      <c r="U2903" s="65" t="s">
        <v>231</v>
      </c>
      <c r="V2903" s="62" t="s">
        <v>875</v>
      </c>
      <c r="W2903" s="62" t="s">
        <v>49</v>
      </c>
      <c r="X2903" s="67"/>
      <c r="Y2903" s="62" t="s">
        <v>80</v>
      </c>
      <c r="Z2903" s="62" t="s">
        <v>49</v>
      </c>
      <c r="AA2903" s="62" t="s">
        <v>923</v>
      </c>
      <c r="AB2903" s="62" t="s">
        <v>893</v>
      </c>
      <c r="AC2903" s="62" t="s">
        <v>473</v>
      </c>
      <c r="AD2903" s="62" t="s">
        <v>1076</v>
      </c>
      <c r="AE2903" s="62" t="s">
        <v>1077</v>
      </c>
      <c r="AF2903" s="62"/>
    </row>
    <row r="2904" spans="1:32" ht="48">
      <c r="A2904" s="68"/>
      <c r="B2904" s="69"/>
      <c r="C2904" s="69"/>
      <c r="D2904" s="69"/>
      <c r="E2904" s="69"/>
      <c r="F2904" s="69"/>
      <c r="G2904" s="69"/>
      <c r="H2904" s="69"/>
      <c r="I2904" s="69"/>
      <c r="J2904" s="69"/>
      <c r="K2904" s="69"/>
      <c r="L2904" s="69"/>
      <c r="M2904" s="69"/>
      <c r="N2904" s="69"/>
      <c r="O2904" s="69"/>
      <c r="P2904" s="69"/>
      <c r="Q2904" s="69"/>
      <c r="R2904" s="69"/>
      <c r="S2904" s="69"/>
      <c r="T2904" s="69"/>
      <c r="U2904" s="69"/>
      <c r="V2904" s="69"/>
      <c r="W2904" s="69"/>
      <c r="X2904" s="69"/>
      <c r="Y2904" s="62" t="s">
        <v>926</v>
      </c>
      <c r="Z2904" s="62" t="s">
        <v>49</v>
      </c>
      <c r="AA2904" s="71">
        <v>0.09</v>
      </c>
      <c r="AB2904" s="62" t="s">
        <v>924</v>
      </c>
      <c r="AC2904" s="62" t="s">
        <v>473</v>
      </c>
      <c r="AD2904" s="62" t="s">
        <v>1076</v>
      </c>
      <c r="AE2904" s="62" t="s">
        <v>928</v>
      </c>
      <c r="AF2904" s="62"/>
    </row>
    <row r="2905" spans="1:32" ht="48">
      <c r="A2905" s="68"/>
      <c r="B2905" s="69"/>
      <c r="C2905" s="69"/>
      <c r="D2905" s="69"/>
      <c r="E2905" s="69"/>
      <c r="F2905" s="69"/>
      <c r="G2905" s="69"/>
      <c r="H2905" s="69"/>
      <c r="I2905" s="69"/>
      <c r="J2905" s="69"/>
      <c r="K2905" s="69"/>
      <c r="L2905" s="69"/>
      <c r="M2905" s="69"/>
      <c r="N2905" s="69"/>
      <c r="O2905" s="69"/>
      <c r="P2905" s="69"/>
      <c r="Q2905" s="69"/>
      <c r="R2905" s="69"/>
      <c r="S2905" s="69"/>
      <c r="T2905" s="69"/>
      <c r="U2905" s="69"/>
      <c r="V2905" s="69"/>
      <c r="W2905" s="69"/>
      <c r="X2905" s="69"/>
      <c r="Y2905" s="62" t="s">
        <v>86</v>
      </c>
      <c r="Z2905" s="62" t="s">
        <v>49</v>
      </c>
      <c r="AA2905" s="62" t="s">
        <v>956</v>
      </c>
      <c r="AB2905" s="62" t="s">
        <v>914</v>
      </c>
      <c r="AC2905" s="62" t="s">
        <v>473</v>
      </c>
      <c r="AD2905" s="62" t="s">
        <v>1076</v>
      </c>
      <c r="AE2905" s="62" t="s">
        <v>1078</v>
      </c>
      <c r="AF2905" s="62"/>
    </row>
    <row r="2906" spans="1:32" ht="48">
      <c r="A2906" s="68"/>
      <c r="B2906" s="69"/>
      <c r="C2906" s="69"/>
      <c r="D2906" s="69"/>
      <c r="E2906" s="69"/>
      <c r="F2906" s="69"/>
      <c r="G2906" s="69"/>
      <c r="H2906" s="69"/>
      <c r="I2906" s="69"/>
      <c r="J2906" s="69"/>
      <c r="K2906" s="69"/>
      <c r="L2906" s="69"/>
      <c r="M2906" s="69"/>
      <c r="N2906" s="69"/>
      <c r="O2906" s="69"/>
      <c r="P2906" s="69"/>
      <c r="Q2906" s="69"/>
      <c r="R2906" s="69"/>
      <c r="S2906" s="69"/>
      <c r="T2906" s="69"/>
      <c r="U2906" s="69"/>
      <c r="V2906" s="69"/>
      <c r="W2906" s="69"/>
      <c r="X2906" s="69"/>
      <c r="Y2906" s="62" t="s">
        <v>1079</v>
      </c>
      <c r="Z2906" s="62" t="s">
        <v>49</v>
      </c>
      <c r="AA2906" s="62" t="s">
        <v>1080</v>
      </c>
      <c r="AB2906" s="62" t="s">
        <v>1032</v>
      </c>
      <c r="AC2906" s="62" t="s">
        <v>473</v>
      </c>
      <c r="AD2906" s="62" t="s">
        <v>1076</v>
      </c>
      <c r="AE2906" s="62" t="s">
        <v>1081</v>
      </c>
      <c r="AF2906" s="62"/>
    </row>
    <row r="2907" spans="1:32" ht="48">
      <c r="A2907" s="68"/>
      <c r="B2907" s="69"/>
      <c r="C2907" s="69"/>
      <c r="D2907" s="69"/>
      <c r="E2907" s="69"/>
      <c r="F2907" s="69"/>
      <c r="G2907" s="69"/>
      <c r="H2907" s="69"/>
      <c r="I2907" s="69"/>
      <c r="J2907" s="69"/>
      <c r="K2907" s="69"/>
      <c r="L2907" s="69"/>
      <c r="M2907" s="69"/>
      <c r="N2907" s="69"/>
      <c r="O2907" s="69"/>
      <c r="P2907" s="69"/>
      <c r="Q2907" s="69"/>
      <c r="R2907" s="69"/>
      <c r="S2907" s="69"/>
      <c r="T2907" s="69"/>
      <c r="U2907" s="69"/>
      <c r="V2907" s="69"/>
      <c r="W2907" s="69"/>
      <c r="X2907" s="69"/>
      <c r="Y2907" s="62" t="s">
        <v>1082</v>
      </c>
      <c r="Z2907" s="62" t="s">
        <v>49</v>
      </c>
      <c r="AA2907" s="62">
        <v>0.61</v>
      </c>
      <c r="AB2907" s="62" t="s">
        <v>1083</v>
      </c>
      <c r="AC2907" s="62" t="s">
        <v>473</v>
      </c>
      <c r="AD2907" s="62" t="s">
        <v>1076</v>
      </c>
      <c r="AE2907" s="62" t="s">
        <v>1084</v>
      </c>
      <c r="AF2907" s="62"/>
    </row>
    <row r="2908" spans="1:32" ht="48">
      <c r="A2908" s="68"/>
      <c r="B2908" s="69"/>
      <c r="C2908" s="69"/>
      <c r="D2908" s="69"/>
      <c r="E2908" s="69"/>
      <c r="F2908" s="69"/>
      <c r="G2908" s="69"/>
      <c r="H2908" s="69"/>
      <c r="I2908" s="69"/>
      <c r="J2908" s="69"/>
      <c r="K2908" s="69"/>
      <c r="L2908" s="69"/>
      <c r="M2908" s="69"/>
      <c r="N2908" s="69"/>
      <c r="O2908" s="69"/>
      <c r="P2908" s="69"/>
      <c r="Q2908" s="69"/>
      <c r="R2908" s="69"/>
      <c r="S2908" s="69"/>
      <c r="T2908" s="69"/>
      <c r="U2908" s="69"/>
      <c r="V2908" s="69"/>
      <c r="W2908" s="69"/>
      <c r="X2908" s="69"/>
      <c r="Y2908" s="62" t="s">
        <v>884</v>
      </c>
      <c r="Z2908" s="62" t="s">
        <v>49</v>
      </c>
      <c r="AA2908" s="62" t="s">
        <v>990</v>
      </c>
      <c r="AB2908" s="62" t="s">
        <v>914</v>
      </c>
      <c r="AC2908" s="62" t="s">
        <v>473</v>
      </c>
      <c r="AD2908" s="62" t="s">
        <v>1076</v>
      </c>
      <c r="AE2908" s="62" t="s">
        <v>1085</v>
      </c>
      <c r="AF2908" s="62"/>
    </row>
    <row r="2909" spans="1:32" ht="48">
      <c r="A2909" s="68"/>
      <c r="B2909" s="69"/>
      <c r="C2909" s="69"/>
      <c r="D2909" s="69"/>
      <c r="E2909" s="69"/>
      <c r="F2909" s="69"/>
      <c r="G2909" s="69"/>
      <c r="H2909" s="69"/>
      <c r="I2909" s="69"/>
      <c r="J2909" s="69"/>
      <c r="K2909" s="69"/>
      <c r="L2909" s="69"/>
      <c r="M2909" s="69"/>
      <c r="N2909" s="69"/>
      <c r="O2909" s="69"/>
      <c r="P2909" s="69"/>
      <c r="Q2909" s="69"/>
      <c r="R2909" s="69"/>
      <c r="S2909" s="69"/>
      <c r="T2909" s="69"/>
      <c r="U2909" s="69"/>
      <c r="V2909" s="69"/>
      <c r="W2909" s="69"/>
      <c r="X2909" s="69"/>
      <c r="Y2909" s="62" t="s">
        <v>943</v>
      </c>
      <c r="Z2909" s="62" t="s">
        <v>49</v>
      </c>
      <c r="AA2909" s="62" t="s">
        <v>1086</v>
      </c>
      <c r="AB2909" s="62" t="s">
        <v>918</v>
      </c>
      <c r="AC2909" s="62" t="s">
        <v>473</v>
      </c>
      <c r="AD2909" s="62" t="s">
        <v>1076</v>
      </c>
      <c r="AE2909" s="62" t="s">
        <v>1042</v>
      </c>
      <c r="AF2909" s="62"/>
    </row>
    <row r="2910" spans="1:32" ht="48">
      <c r="A2910" s="68"/>
      <c r="B2910" s="69"/>
      <c r="C2910" s="69"/>
      <c r="D2910" s="69"/>
      <c r="E2910" s="69"/>
      <c r="F2910" s="69"/>
      <c r="G2910" s="69"/>
      <c r="H2910" s="69"/>
      <c r="I2910" s="69"/>
      <c r="J2910" s="69"/>
      <c r="K2910" s="69"/>
      <c r="L2910" s="69"/>
      <c r="M2910" s="69"/>
      <c r="N2910" s="69"/>
      <c r="O2910" s="69"/>
      <c r="P2910" s="69"/>
      <c r="Q2910" s="69"/>
      <c r="R2910" s="69"/>
      <c r="S2910" s="69"/>
      <c r="T2910" s="69"/>
      <c r="U2910" s="69"/>
      <c r="V2910" s="69"/>
      <c r="W2910" s="69"/>
      <c r="X2910" s="69"/>
      <c r="Y2910" s="62" t="s">
        <v>977</v>
      </c>
      <c r="Z2910" s="62" t="s">
        <v>49</v>
      </c>
      <c r="AA2910" s="62" t="s">
        <v>921</v>
      </c>
      <c r="AB2910" s="62" t="s">
        <v>918</v>
      </c>
      <c r="AC2910" s="62" t="s">
        <v>473</v>
      </c>
      <c r="AD2910" s="62" t="s">
        <v>1076</v>
      </c>
      <c r="AE2910" s="62" t="s">
        <v>1087</v>
      </c>
      <c r="AF2910" s="62"/>
    </row>
    <row r="2911" spans="1:32" ht="48">
      <c r="A2911" s="68"/>
      <c r="B2911" s="69"/>
      <c r="C2911" s="69"/>
      <c r="D2911" s="69"/>
      <c r="E2911" s="69"/>
      <c r="F2911" s="69"/>
      <c r="G2911" s="69"/>
      <c r="H2911" s="69"/>
      <c r="I2911" s="69"/>
      <c r="J2911" s="69"/>
      <c r="K2911" s="69"/>
      <c r="L2911" s="69"/>
      <c r="M2911" s="69"/>
      <c r="N2911" s="69"/>
      <c r="O2911" s="69"/>
      <c r="P2911" s="69"/>
      <c r="Q2911" s="69"/>
      <c r="R2911" s="69"/>
      <c r="S2911" s="69"/>
      <c r="T2911" s="69"/>
      <c r="U2911" s="69"/>
      <c r="V2911" s="69"/>
      <c r="W2911" s="69"/>
      <c r="X2911" s="69"/>
      <c r="Y2911" s="62" t="s">
        <v>912</v>
      </c>
      <c r="Z2911" s="62" t="s">
        <v>49</v>
      </c>
      <c r="AA2911" s="62" t="s">
        <v>1088</v>
      </c>
      <c r="AB2911" s="62" t="s">
        <v>914</v>
      </c>
      <c r="AC2911" s="62" t="s">
        <v>473</v>
      </c>
      <c r="AD2911" s="62" t="s">
        <v>1076</v>
      </c>
      <c r="AE2911" s="62" t="s">
        <v>1042</v>
      </c>
      <c r="AF2911" s="62"/>
    </row>
    <row r="2912" spans="1:32" ht="48">
      <c r="A2912" s="68"/>
      <c r="B2912" s="69"/>
      <c r="C2912" s="69"/>
      <c r="D2912" s="69"/>
      <c r="E2912" s="69"/>
      <c r="F2912" s="69"/>
      <c r="G2912" s="69"/>
      <c r="H2912" s="69"/>
      <c r="I2912" s="69"/>
      <c r="J2912" s="69"/>
      <c r="K2912" s="69"/>
      <c r="L2912" s="69"/>
      <c r="M2912" s="69"/>
      <c r="N2912" s="69"/>
      <c r="O2912" s="69"/>
      <c r="P2912" s="69"/>
      <c r="Q2912" s="69"/>
      <c r="R2912" s="69"/>
      <c r="S2912" s="69"/>
      <c r="T2912" s="69"/>
      <c r="U2912" s="69"/>
      <c r="V2912" s="69"/>
      <c r="W2912" s="69"/>
      <c r="X2912" s="69"/>
      <c r="Y2912" s="62" t="s">
        <v>947</v>
      </c>
      <c r="Z2912" s="62" t="s">
        <v>49</v>
      </c>
      <c r="AA2912" s="62" t="s">
        <v>1040</v>
      </c>
      <c r="AB2912" s="62" t="s">
        <v>918</v>
      </c>
      <c r="AC2912" s="62" t="s">
        <v>473</v>
      </c>
      <c r="AD2912" s="62" t="s">
        <v>1076</v>
      </c>
      <c r="AE2912" s="62" t="s">
        <v>1042</v>
      </c>
      <c r="AF2912" s="62"/>
    </row>
    <row r="2913" spans="1:32" ht="48">
      <c r="A2913" s="68"/>
      <c r="B2913" s="69"/>
      <c r="C2913" s="69"/>
      <c r="D2913" s="69"/>
      <c r="E2913" s="69"/>
      <c r="F2913" s="69"/>
      <c r="G2913" s="69"/>
      <c r="H2913" s="69"/>
      <c r="I2913" s="69"/>
      <c r="J2913" s="69"/>
      <c r="K2913" s="69"/>
      <c r="L2913" s="69"/>
      <c r="M2913" s="69"/>
      <c r="N2913" s="69"/>
      <c r="O2913" s="69"/>
      <c r="P2913" s="69"/>
      <c r="Q2913" s="69"/>
      <c r="R2913" s="69"/>
      <c r="S2913" s="69"/>
      <c r="T2913" s="69"/>
      <c r="U2913" s="69"/>
      <c r="V2913" s="69"/>
      <c r="W2913" s="69"/>
      <c r="X2913" s="69"/>
      <c r="Y2913" s="62" t="s">
        <v>888</v>
      </c>
      <c r="Z2913" s="62" t="s">
        <v>49</v>
      </c>
      <c r="AA2913" s="62" t="s">
        <v>1089</v>
      </c>
      <c r="AB2913" s="62" t="s">
        <v>914</v>
      </c>
      <c r="AC2913" s="62" t="s">
        <v>473</v>
      </c>
      <c r="AD2913" s="62" t="s">
        <v>1076</v>
      </c>
      <c r="AE2913" s="62" t="s">
        <v>1042</v>
      </c>
      <c r="AF2913" s="62"/>
    </row>
    <row r="2914" spans="1:32" ht="48">
      <c r="A2914" s="68"/>
      <c r="B2914" s="69"/>
      <c r="C2914" s="69"/>
      <c r="D2914" s="69"/>
      <c r="E2914" s="69"/>
      <c r="F2914" s="69"/>
      <c r="G2914" s="69"/>
      <c r="H2914" s="69"/>
      <c r="I2914" s="69"/>
      <c r="J2914" s="69"/>
      <c r="K2914" s="69"/>
      <c r="L2914" s="69"/>
      <c r="M2914" s="69"/>
      <c r="N2914" s="69"/>
      <c r="O2914" s="69"/>
      <c r="P2914" s="69"/>
      <c r="Q2914" s="69"/>
      <c r="R2914" s="69"/>
      <c r="S2914" s="69"/>
      <c r="T2914" s="69"/>
      <c r="U2914" s="69"/>
      <c r="V2914" s="69"/>
      <c r="W2914" s="69"/>
      <c r="X2914" s="69"/>
      <c r="Y2914" s="62" t="s">
        <v>1090</v>
      </c>
      <c r="Z2914" s="62" t="s">
        <v>49</v>
      </c>
      <c r="AA2914" s="62" t="s">
        <v>1091</v>
      </c>
      <c r="AB2914" s="62" t="s">
        <v>1032</v>
      </c>
      <c r="AC2914" s="62" t="s">
        <v>473</v>
      </c>
      <c r="AD2914" s="62" t="s">
        <v>1076</v>
      </c>
      <c r="AE2914" s="62" t="s">
        <v>1042</v>
      </c>
      <c r="AF2914" s="62"/>
    </row>
    <row r="2915" spans="1:32" ht="48">
      <c r="A2915" s="61" t="s">
        <v>1071</v>
      </c>
      <c r="B2915" s="62" t="s">
        <v>1159</v>
      </c>
      <c r="C2915" s="62" t="s">
        <v>866</v>
      </c>
      <c r="D2915" s="62" t="s">
        <v>35</v>
      </c>
      <c r="E2915" s="62" t="s">
        <v>36</v>
      </c>
      <c r="F2915" s="64" t="s">
        <v>1034</v>
      </c>
      <c r="G2915" s="64" t="s">
        <v>1035</v>
      </c>
      <c r="H2915" s="62" t="s">
        <v>869</v>
      </c>
      <c r="I2915" s="65" t="s">
        <v>231</v>
      </c>
      <c r="J2915" s="62" t="s">
        <v>40</v>
      </c>
      <c r="K2915" s="62" t="s">
        <v>870</v>
      </c>
      <c r="L2915" s="62"/>
      <c r="M2915" s="62"/>
      <c r="N2915" s="65"/>
      <c r="O2915" s="66">
        <v>43627</v>
      </c>
      <c r="P2915" s="62" t="s">
        <v>1160</v>
      </c>
      <c r="Q2915" s="62" t="s">
        <v>1161</v>
      </c>
      <c r="R2915" s="62" t="s">
        <v>873</v>
      </c>
      <c r="S2915" s="62" t="s">
        <v>1114</v>
      </c>
      <c r="T2915" s="62" t="s">
        <v>46</v>
      </c>
      <c r="U2915" s="65" t="s">
        <v>231</v>
      </c>
      <c r="V2915" s="62" t="s">
        <v>875</v>
      </c>
      <c r="W2915" s="62" t="s">
        <v>49</v>
      </c>
      <c r="X2915" s="67"/>
      <c r="Y2915" s="62" t="s">
        <v>80</v>
      </c>
      <c r="Z2915" s="62" t="s">
        <v>49</v>
      </c>
      <c r="AA2915" s="62">
        <v>3.1E-2</v>
      </c>
      <c r="AB2915" s="62" t="s">
        <v>893</v>
      </c>
      <c r="AC2915" s="62" t="s">
        <v>473</v>
      </c>
      <c r="AD2915" s="62" t="s">
        <v>1076</v>
      </c>
      <c r="AE2915" s="62" t="s">
        <v>1077</v>
      </c>
      <c r="AF2915" s="62"/>
    </row>
    <row r="2916" spans="1:32" ht="48">
      <c r="A2916" s="68"/>
      <c r="B2916" s="69"/>
      <c r="C2916" s="69"/>
      <c r="D2916" s="69"/>
      <c r="E2916" s="69"/>
      <c r="F2916" s="69"/>
      <c r="G2916" s="69"/>
      <c r="H2916" s="69"/>
      <c r="I2916" s="69"/>
      <c r="J2916" s="69"/>
      <c r="K2916" s="69"/>
      <c r="L2916" s="69"/>
      <c r="M2916" s="69"/>
      <c r="N2916" s="69"/>
      <c r="O2916" s="69"/>
      <c r="P2916" s="69"/>
      <c r="Q2916" s="69"/>
      <c r="R2916" s="69"/>
      <c r="S2916" s="69"/>
      <c r="T2916" s="69"/>
      <c r="U2916" s="69"/>
      <c r="V2916" s="69"/>
      <c r="W2916" s="69"/>
      <c r="X2916" s="69"/>
      <c r="Y2916" s="62" t="s">
        <v>926</v>
      </c>
      <c r="Z2916" s="62" t="s">
        <v>49</v>
      </c>
      <c r="AA2916" s="71">
        <v>0.09</v>
      </c>
      <c r="AB2916" s="62" t="s">
        <v>924</v>
      </c>
      <c r="AC2916" s="62" t="s">
        <v>473</v>
      </c>
      <c r="AD2916" s="62" t="s">
        <v>1076</v>
      </c>
      <c r="AE2916" s="62" t="s">
        <v>928</v>
      </c>
      <c r="AF2916" s="62"/>
    </row>
    <row r="2917" spans="1:32" ht="48">
      <c r="A2917" s="68"/>
      <c r="B2917" s="69"/>
      <c r="C2917" s="69"/>
      <c r="D2917" s="69"/>
      <c r="E2917" s="69"/>
      <c r="F2917" s="69"/>
      <c r="G2917" s="69"/>
      <c r="H2917" s="69"/>
      <c r="I2917" s="69"/>
      <c r="J2917" s="69"/>
      <c r="K2917" s="69"/>
      <c r="L2917" s="69"/>
      <c r="M2917" s="69"/>
      <c r="N2917" s="69"/>
      <c r="O2917" s="69"/>
      <c r="P2917" s="69"/>
      <c r="Q2917" s="69"/>
      <c r="R2917" s="69"/>
      <c r="S2917" s="69"/>
      <c r="T2917" s="69"/>
      <c r="U2917" s="69"/>
      <c r="V2917" s="69"/>
      <c r="W2917" s="69"/>
      <c r="X2917" s="69"/>
      <c r="Y2917" s="62" t="s">
        <v>86</v>
      </c>
      <c r="Z2917" s="62" t="s">
        <v>49</v>
      </c>
      <c r="AA2917" s="62" t="s">
        <v>956</v>
      </c>
      <c r="AB2917" s="62" t="s">
        <v>914</v>
      </c>
      <c r="AC2917" s="62" t="s">
        <v>473</v>
      </c>
      <c r="AD2917" s="62" t="s">
        <v>1076</v>
      </c>
      <c r="AE2917" s="62" t="s">
        <v>1078</v>
      </c>
      <c r="AF2917" s="62"/>
    </row>
    <row r="2918" spans="1:32" ht="48">
      <c r="A2918" s="68"/>
      <c r="B2918" s="69"/>
      <c r="C2918" s="69"/>
      <c r="D2918" s="69"/>
      <c r="E2918" s="69"/>
      <c r="F2918" s="69"/>
      <c r="G2918" s="69"/>
      <c r="H2918" s="69"/>
      <c r="I2918" s="69"/>
      <c r="J2918" s="69"/>
      <c r="K2918" s="69"/>
      <c r="L2918" s="69"/>
      <c r="M2918" s="69"/>
      <c r="N2918" s="69"/>
      <c r="O2918" s="69"/>
      <c r="P2918" s="69"/>
      <c r="Q2918" s="69"/>
      <c r="R2918" s="69"/>
      <c r="S2918" s="69"/>
      <c r="T2918" s="69"/>
      <c r="U2918" s="69"/>
      <c r="V2918" s="69"/>
      <c r="W2918" s="69"/>
      <c r="X2918" s="69"/>
      <c r="Y2918" s="62" t="s">
        <v>1079</v>
      </c>
      <c r="Z2918" s="62" t="s">
        <v>49</v>
      </c>
      <c r="AA2918" s="62" t="s">
        <v>1080</v>
      </c>
      <c r="AB2918" s="62" t="s">
        <v>1032</v>
      </c>
      <c r="AC2918" s="62" t="s">
        <v>473</v>
      </c>
      <c r="AD2918" s="62" t="s">
        <v>1076</v>
      </c>
      <c r="AE2918" s="62" t="s">
        <v>1081</v>
      </c>
      <c r="AF2918" s="62"/>
    </row>
    <row r="2919" spans="1:32" ht="48">
      <c r="A2919" s="68"/>
      <c r="B2919" s="69"/>
      <c r="C2919" s="69"/>
      <c r="D2919" s="69"/>
      <c r="E2919" s="69"/>
      <c r="F2919" s="69"/>
      <c r="G2919" s="69"/>
      <c r="H2919" s="69"/>
      <c r="I2919" s="69"/>
      <c r="J2919" s="69"/>
      <c r="K2919" s="69"/>
      <c r="L2919" s="69"/>
      <c r="M2919" s="69"/>
      <c r="N2919" s="69"/>
      <c r="O2919" s="69"/>
      <c r="P2919" s="69"/>
      <c r="Q2919" s="69"/>
      <c r="R2919" s="69"/>
      <c r="S2919" s="69"/>
      <c r="T2919" s="69"/>
      <c r="U2919" s="69"/>
      <c r="V2919" s="69"/>
      <c r="W2919" s="69"/>
      <c r="X2919" s="69"/>
      <c r="Y2919" s="62" t="s">
        <v>1082</v>
      </c>
      <c r="Z2919" s="62" t="s">
        <v>49</v>
      </c>
      <c r="AA2919" s="62">
        <v>0.22</v>
      </c>
      <c r="AB2919" s="62" t="s">
        <v>1083</v>
      </c>
      <c r="AC2919" s="62" t="s">
        <v>473</v>
      </c>
      <c r="AD2919" s="62" t="s">
        <v>1076</v>
      </c>
      <c r="AE2919" s="62" t="s">
        <v>1084</v>
      </c>
      <c r="AF2919" s="62"/>
    </row>
    <row r="2920" spans="1:32" ht="48">
      <c r="A2920" s="68"/>
      <c r="B2920" s="69"/>
      <c r="C2920" s="69"/>
      <c r="D2920" s="69"/>
      <c r="E2920" s="69"/>
      <c r="F2920" s="69"/>
      <c r="G2920" s="69"/>
      <c r="H2920" s="69"/>
      <c r="I2920" s="69"/>
      <c r="J2920" s="69"/>
      <c r="K2920" s="69"/>
      <c r="L2920" s="69"/>
      <c r="M2920" s="69"/>
      <c r="N2920" s="69"/>
      <c r="O2920" s="69"/>
      <c r="P2920" s="69"/>
      <c r="Q2920" s="69"/>
      <c r="R2920" s="69"/>
      <c r="S2920" s="69"/>
      <c r="T2920" s="69"/>
      <c r="U2920" s="69"/>
      <c r="V2920" s="69"/>
      <c r="W2920" s="69"/>
      <c r="X2920" s="69"/>
      <c r="Y2920" s="62" t="s">
        <v>884</v>
      </c>
      <c r="Z2920" s="62" t="s">
        <v>49</v>
      </c>
      <c r="AA2920" s="62" t="s">
        <v>990</v>
      </c>
      <c r="AB2920" s="62" t="s">
        <v>914</v>
      </c>
      <c r="AC2920" s="62" t="s">
        <v>473</v>
      </c>
      <c r="AD2920" s="62" t="s">
        <v>1076</v>
      </c>
      <c r="AE2920" s="62" t="s">
        <v>1085</v>
      </c>
      <c r="AF2920" s="62"/>
    </row>
    <row r="2921" spans="1:32" ht="48">
      <c r="A2921" s="68"/>
      <c r="B2921" s="69"/>
      <c r="C2921" s="69"/>
      <c r="D2921" s="69"/>
      <c r="E2921" s="69"/>
      <c r="F2921" s="69"/>
      <c r="G2921" s="69"/>
      <c r="H2921" s="69"/>
      <c r="I2921" s="69"/>
      <c r="J2921" s="69"/>
      <c r="K2921" s="69"/>
      <c r="L2921" s="69"/>
      <c r="M2921" s="69"/>
      <c r="N2921" s="69"/>
      <c r="O2921" s="69"/>
      <c r="P2921" s="69"/>
      <c r="Q2921" s="69"/>
      <c r="R2921" s="69"/>
      <c r="S2921" s="69"/>
      <c r="T2921" s="69"/>
      <c r="U2921" s="69"/>
      <c r="V2921" s="69"/>
      <c r="W2921" s="69"/>
      <c r="X2921" s="69"/>
      <c r="Y2921" s="62" t="s">
        <v>943</v>
      </c>
      <c r="Z2921" s="62" t="s">
        <v>49</v>
      </c>
      <c r="AA2921" s="62" t="s">
        <v>1086</v>
      </c>
      <c r="AB2921" s="62" t="s">
        <v>918</v>
      </c>
      <c r="AC2921" s="62" t="s">
        <v>473</v>
      </c>
      <c r="AD2921" s="62" t="s">
        <v>1076</v>
      </c>
      <c r="AE2921" s="62" t="s">
        <v>1042</v>
      </c>
      <c r="AF2921" s="62"/>
    </row>
    <row r="2922" spans="1:32" ht="48">
      <c r="A2922" s="68"/>
      <c r="B2922" s="69"/>
      <c r="C2922" s="69"/>
      <c r="D2922" s="69"/>
      <c r="E2922" s="69"/>
      <c r="F2922" s="69"/>
      <c r="G2922" s="69"/>
      <c r="H2922" s="69"/>
      <c r="I2922" s="69"/>
      <c r="J2922" s="69"/>
      <c r="K2922" s="69"/>
      <c r="L2922" s="69"/>
      <c r="M2922" s="69"/>
      <c r="N2922" s="69"/>
      <c r="O2922" s="69"/>
      <c r="P2922" s="69"/>
      <c r="Q2922" s="69"/>
      <c r="R2922" s="69"/>
      <c r="S2922" s="69"/>
      <c r="T2922" s="69"/>
      <c r="U2922" s="69"/>
      <c r="V2922" s="69"/>
      <c r="W2922" s="69"/>
      <c r="X2922" s="69"/>
      <c r="Y2922" s="62" t="s">
        <v>977</v>
      </c>
      <c r="Z2922" s="62" t="s">
        <v>49</v>
      </c>
      <c r="AA2922" s="62" t="s">
        <v>921</v>
      </c>
      <c r="AB2922" s="62" t="s">
        <v>918</v>
      </c>
      <c r="AC2922" s="62" t="s">
        <v>473</v>
      </c>
      <c r="AD2922" s="62" t="s">
        <v>1076</v>
      </c>
      <c r="AE2922" s="62" t="s">
        <v>1087</v>
      </c>
      <c r="AF2922" s="62"/>
    </row>
    <row r="2923" spans="1:32" ht="48">
      <c r="A2923" s="68"/>
      <c r="B2923" s="69"/>
      <c r="C2923" s="69"/>
      <c r="D2923" s="69"/>
      <c r="E2923" s="69"/>
      <c r="F2923" s="69"/>
      <c r="G2923" s="69"/>
      <c r="H2923" s="69"/>
      <c r="I2923" s="69"/>
      <c r="J2923" s="69"/>
      <c r="K2923" s="69"/>
      <c r="L2923" s="69"/>
      <c r="M2923" s="69"/>
      <c r="N2923" s="69"/>
      <c r="O2923" s="69"/>
      <c r="P2923" s="69"/>
      <c r="Q2923" s="69"/>
      <c r="R2923" s="69"/>
      <c r="S2923" s="69"/>
      <c r="T2923" s="69"/>
      <c r="U2923" s="69"/>
      <c r="V2923" s="69"/>
      <c r="W2923" s="69"/>
      <c r="X2923" s="69"/>
      <c r="Y2923" s="62" t="s">
        <v>912</v>
      </c>
      <c r="Z2923" s="62" t="s">
        <v>49</v>
      </c>
      <c r="AA2923" s="62" t="s">
        <v>1088</v>
      </c>
      <c r="AB2923" s="62" t="s">
        <v>914</v>
      </c>
      <c r="AC2923" s="62" t="s">
        <v>473</v>
      </c>
      <c r="AD2923" s="62" t="s">
        <v>1076</v>
      </c>
      <c r="AE2923" s="62" t="s">
        <v>1042</v>
      </c>
      <c r="AF2923" s="62"/>
    </row>
    <row r="2924" spans="1:32" ht="48">
      <c r="A2924" s="68"/>
      <c r="B2924" s="69"/>
      <c r="C2924" s="69"/>
      <c r="D2924" s="69"/>
      <c r="E2924" s="69"/>
      <c r="F2924" s="69"/>
      <c r="G2924" s="69"/>
      <c r="H2924" s="69"/>
      <c r="I2924" s="69"/>
      <c r="J2924" s="69"/>
      <c r="K2924" s="69"/>
      <c r="L2924" s="69"/>
      <c r="M2924" s="69"/>
      <c r="N2924" s="69"/>
      <c r="O2924" s="69"/>
      <c r="P2924" s="69"/>
      <c r="Q2924" s="69"/>
      <c r="R2924" s="69"/>
      <c r="S2924" s="69"/>
      <c r="T2924" s="69"/>
      <c r="U2924" s="69"/>
      <c r="V2924" s="69"/>
      <c r="W2924" s="69"/>
      <c r="X2924" s="69"/>
      <c r="Y2924" s="62" t="s">
        <v>947</v>
      </c>
      <c r="Z2924" s="62" t="s">
        <v>49</v>
      </c>
      <c r="AA2924" s="62" t="s">
        <v>1040</v>
      </c>
      <c r="AB2924" s="62" t="s">
        <v>918</v>
      </c>
      <c r="AC2924" s="62" t="s">
        <v>473</v>
      </c>
      <c r="AD2924" s="62" t="s">
        <v>1076</v>
      </c>
      <c r="AE2924" s="62" t="s">
        <v>1042</v>
      </c>
      <c r="AF2924" s="62"/>
    </row>
    <row r="2925" spans="1:32" ht="48">
      <c r="A2925" s="68"/>
      <c r="B2925" s="69"/>
      <c r="C2925" s="69"/>
      <c r="D2925" s="69"/>
      <c r="E2925" s="69"/>
      <c r="F2925" s="69"/>
      <c r="G2925" s="69"/>
      <c r="H2925" s="69"/>
      <c r="I2925" s="69"/>
      <c r="J2925" s="69"/>
      <c r="K2925" s="69"/>
      <c r="L2925" s="69"/>
      <c r="M2925" s="69"/>
      <c r="N2925" s="69"/>
      <c r="O2925" s="69"/>
      <c r="P2925" s="69"/>
      <c r="Q2925" s="69"/>
      <c r="R2925" s="69"/>
      <c r="S2925" s="69"/>
      <c r="T2925" s="69"/>
      <c r="U2925" s="69"/>
      <c r="V2925" s="69"/>
      <c r="W2925" s="69"/>
      <c r="X2925" s="69"/>
      <c r="Y2925" s="62" t="s">
        <v>888</v>
      </c>
      <c r="Z2925" s="62" t="s">
        <v>49</v>
      </c>
      <c r="AA2925" s="62" t="s">
        <v>1089</v>
      </c>
      <c r="AB2925" s="62" t="s">
        <v>914</v>
      </c>
      <c r="AC2925" s="62" t="s">
        <v>473</v>
      </c>
      <c r="AD2925" s="62" t="s">
        <v>1076</v>
      </c>
      <c r="AE2925" s="62" t="s">
        <v>1042</v>
      </c>
      <c r="AF2925" s="62"/>
    </row>
    <row r="2926" spans="1:32" ht="48">
      <c r="A2926" s="68"/>
      <c r="B2926" s="69"/>
      <c r="C2926" s="69"/>
      <c r="D2926" s="69"/>
      <c r="E2926" s="69"/>
      <c r="F2926" s="69"/>
      <c r="G2926" s="69"/>
      <c r="H2926" s="69"/>
      <c r="I2926" s="69"/>
      <c r="J2926" s="69"/>
      <c r="K2926" s="69"/>
      <c r="L2926" s="69"/>
      <c r="M2926" s="69"/>
      <c r="N2926" s="69"/>
      <c r="O2926" s="69"/>
      <c r="P2926" s="69"/>
      <c r="Q2926" s="69"/>
      <c r="R2926" s="69"/>
      <c r="S2926" s="69"/>
      <c r="T2926" s="69"/>
      <c r="U2926" s="69"/>
      <c r="V2926" s="69"/>
      <c r="W2926" s="69"/>
      <c r="X2926" s="69"/>
      <c r="Y2926" s="62" t="s">
        <v>1090</v>
      </c>
      <c r="Z2926" s="62" t="s">
        <v>49</v>
      </c>
      <c r="AA2926" s="62" t="s">
        <v>1091</v>
      </c>
      <c r="AB2926" s="62" t="s">
        <v>1032</v>
      </c>
      <c r="AC2926" s="62" t="s">
        <v>473</v>
      </c>
      <c r="AD2926" s="62" t="s">
        <v>1076</v>
      </c>
      <c r="AE2926" s="62" t="s">
        <v>1042</v>
      </c>
      <c r="AF2926" s="62"/>
    </row>
    <row r="2927" spans="1:32" ht="48">
      <c r="A2927" s="61" t="s">
        <v>1071</v>
      </c>
      <c r="B2927" s="62" t="s">
        <v>1162</v>
      </c>
      <c r="C2927" s="62" t="s">
        <v>866</v>
      </c>
      <c r="D2927" s="62" t="s">
        <v>35</v>
      </c>
      <c r="E2927" s="62" t="s">
        <v>36</v>
      </c>
      <c r="F2927" s="64" t="s">
        <v>1034</v>
      </c>
      <c r="G2927" s="64" t="s">
        <v>1035</v>
      </c>
      <c r="H2927" s="62" t="s">
        <v>869</v>
      </c>
      <c r="I2927" s="65" t="s">
        <v>231</v>
      </c>
      <c r="J2927" s="62" t="s">
        <v>40</v>
      </c>
      <c r="K2927" s="62" t="s">
        <v>870</v>
      </c>
      <c r="L2927" s="62"/>
      <c r="M2927" s="62"/>
      <c r="N2927" s="65"/>
      <c r="O2927" s="66">
        <v>43627</v>
      </c>
      <c r="P2927" s="62" t="s">
        <v>1163</v>
      </c>
      <c r="Q2927" s="62" t="s">
        <v>1164</v>
      </c>
      <c r="R2927" s="62" t="s">
        <v>873</v>
      </c>
      <c r="S2927" s="62" t="s">
        <v>1165</v>
      </c>
      <c r="T2927" s="62" t="s">
        <v>46</v>
      </c>
      <c r="U2927" s="65" t="s">
        <v>231</v>
      </c>
      <c r="V2927" s="62" t="s">
        <v>875</v>
      </c>
      <c r="W2927" s="62" t="s">
        <v>49</v>
      </c>
      <c r="X2927" s="67"/>
      <c r="Y2927" s="62" t="s">
        <v>80</v>
      </c>
      <c r="Z2927" s="62" t="s">
        <v>49</v>
      </c>
      <c r="AA2927" s="62">
        <v>0.13</v>
      </c>
      <c r="AB2927" s="62" t="s">
        <v>893</v>
      </c>
      <c r="AC2927" s="62" t="s">
        <v>473</v>
      </c>
      <c r="AD2927" s="62" t="s">
        <v>1076</v>
      </c>
      <c r="AE2927" s="62" t="s">
        <v>1077</v>
      </c>
      <c r="AF2927" s="62"/>
    </row>
    <row r="2928" spans="1:32" ht="48">
      <c r="A2928" s="68"/>
      <c r="B2928" s="69"/>
      <c r="C2928" s="69"/>
      <c r="D2928" s="69"/>
      <c r="E2928" s="69"/>
      <c r="F2928" s="69"/>
      <c r="G2928" s="69"/>
      <c r="H2928" s="69"/>
      <c r="I2928" s="69"/>
      <c r="J2928" s="69"/>
      <c r="K2928" s="69"/>
      <c r="L2928" s="69"/>
      <c r="M2928" s="69"/>
      <c r="N2928" s="69"/>
      <c r="O2928" s="69"/>
      <c r="P2928" s="69"/>
      <c r="Q2928" s="69"/>
      <c r="R2928" s="69"/>
      <c r="S2928" s="69"/>
      <c r="T2928" s="69"/>
      <c r="U2928" s="69"/>
      <c r="V2928" s="69"/>
      <c r="W2928" s="69"/>
      <c r="X2928" s="69"/>
      <c r="Y2928" s="62" t="s">
        <v>926</v>
      </c>
      <c r="Z2928" s="62" t="s">
        <v>49</v>
      </c>
      <c r="AA2928" s="62">
        <v>5.5E-2</v>
      </c>
      <c r="AB2928" s="62" t="s">
        <v>924</v>
      </c>
      <c r="AC2928" s="62" t="s">
        <v>473</v>
      </c>
      <c r="AD2928" s="62" t="s">
        <v>1076</v>
      </c>
      <c r="AE2928" s="62" t="s">
        <v>928</v>
      </c>
      <c r="AF2928" s="62"/>
    </row>
    <row r="2929" spans="1:32" ht="48">
      <c r="A2929" s="68"/>
      <c r="B2929" s="69"/>
      <c r="C2929" s="69"/>
      <c r="D2929" s="69"/>
      <c r="E2929" s="69"/>
      <c r="F2929" s="69"/>
      <c r="G2929" s="69"/>
      <c r="H2929" s="69"/>
      <c r="I2929" s="69"/>
      <c r="J2929" s="69"/>
      <c r="K2929" s="69"/>
      <c r="L2929" s="69"/>
      <c r="M2929" s="69"/>
      <c r="N2929" s="69"/>
      <c r="O2929" s="69"/>
      <c r="P2929" s="69"/>
      <c r="Q2929" s="69"/>
      <c r="R2929" s="69"/>
      <c r="S2929" s="69"/>
      <c r="T2929" s="69"/>
      <c r="U2929" s="69"/>
      <c r="V2929" s="69"/>
      <c r="W2929" s="69"/>
      <c r="X2929" s="69"/>
      <c r="Y2929" s="62" t="s">
        <v>86</v>
      </c>
      <c r="Z2929" s="62" t="s">
        <v>49</v>
      </c>
      <c r="AA2929" s="62" t="s">
        <v>956</v>
      </c>
      <c r="AB2929" s="62" t="s">
        <v>914</v>
      </c>
      <c r="AC2929" s="62" t="s">
        <v>473</v>
      </c>
      <c r="AD2929" s="62" t="s">
        <v>1076</v>
      </c>
      <c r="AE2929" s="62" t="s">
        <v>1078</v>
      </c>
      <c r="AF2929" s="62"/>
    </row>
    <row r="2930" spans="1:32" ht="48">
      <c r="A2930" s="68"/>
      <c r="B2930" s="69"/>
      <c r="C2930" s="69"/>
      <c r="D2930" s="69"/>
      <c r="E2930" s="69"/>
      <c r="F2930" s="69"/>
      <c r="G2930" s="69"/>
      <c r="H2930" s="69"/>
      <c r="I2930" s="69"/>
      <c r="J2930" s="69"/>
      <c r="K2930" s="69"/>
      <c r="L2930" s="69"/>
      <c r="M2930" s="69"/>
      <c r="N2930" s="69"/>
      <c r="O2930" s="69"/>
      <c r="P2930" s="69"/>
      <c r="Q2930" s="69"/>
      <c r="R2930" s="69"/>
      <c r="S2930" s="69"/>
      <c r="T2930" s="69"/>
      <c r="U2930" s="69"/>
      <c r="V2930" s="69"/>
      <c r="W2930" s="69"/>
      <c r="X2930" s="69"/>
      <c r="Y2930" s="62" t="s">
        <v>1079</v>
      </c>
      <c r="Z2930" s="62" t="s">
        <v>49</v>
      </c>
      <c r="AA2930" s="62" t="s">
        <v>1080</v>
      </c>
      <c r="AB2930" s="62" t="s">
        <v>1032</v>
      </c>
      <c r="AC2930" s="62" t="s">
        <v>473</v>
      </c>
      <c r="AD2930" s="62" t="s">
        <v>1076</v>
      </c>
      <c r="AE2930" s="62" t="s">
        <v>1081</v>
      </c>
      <c r="AF2930" s="62"/>
    </row>
    <row r="2931" spans="1:32" ht="48">
      <c r="A2931" s="68"/>
      <c r="B2931" s="69"/>
      <c r="C2931" s="69"/>
      <c r="D2931" s="69"/>
      <c r="E2931" s="69"/>
      <c r="F2931" s="69"/>
      <c r="G2931" s="69"/>
      <c r="H2931" s="69"/>
      <c r="I2931" s="69"/>
      <c r="J2931" s="69"/>
      <c r="K2931" s="69"/>
      <c r="L2931" s="69"/>
      <c r="M2931" s="69"/>
      <c r="N2931" s="69"/>
      <c r="O2931" s="69"/>
      <c r="P2931" s="69"/>
      <c r="Q2931" s="69"/>
      <c r="R2931" s="69"/>
      <c r="S2931" s="69"/>
      <c r="T2931" s="69"/>
      <c r="U2931" s="69"/>
      <c r="V2931" s="69"/>
      <c r="W2931" s="69"/>
      <c r="X2931" s="69"/>
      <c r="Y2931" s="62" t="s">
        <v>1082</v>
      </c>
      <c r="Z2931" s="62" t="s">
        <v>49</v>
      </c>
      <c r="AA2931" s="62">
        <v>0.42</v>
      </c>
      <c r="AB2931" s="62" t="s">
        <v>1083</v>
      </c>
      <c r="AC2931" s="62" t="s">
        <v>473</v>
      </c>
      <c r="AD2931" s="62" t="s">
        <v>1076</v>
      </c>
      <c r="AE2931" s="62" t="s">
        <v>1084</v>
      </c>
      <c r="AF2931" s="62"/>
    </row>
    <row r="2932" spans="1:32" ht="48">
      <c r="A2932" s="68"/>
      <c r="B2932" s="69"/>
      <c r="C2932" s="69"/>
      <c r="D2932" s="69"/>
      <c r="E2932" s="69"/>
      <c r="F2932" s="69"/>
      <c r="G2932" s="69"/>
      <c r="H2932" s="69"/>
      <c r="I2932" s="69"/>
      <c r="J2932" s="69"/>
      <c r="K2932" s="69"/>
      <c r="L2932" s="69"/>
      <c r="M2932" s="69"/>
      <c r="N2932" s="69"/>
      <c r="O2932" s="69"/>
      <c r="P2932" s="69"/>
      <c r="Q2932" s="69"/>
      <c r="R2932" s="69"/>
      <c r="S2932" s="69"/>
      <c r="T2932" s="69"/>
      <c r="U2932" s="69"/>
      <c r="V2932" s="69"/>
      <c r="W2932" s="69"/>
      <c r="X2932" s="69"/>
      <c r="Y2932" s="62" t="s">
        <v>884</v>
      </c>
      <c r="Z2932" s="62" t="s">
        <v>49</v>
      </c>
      <c r="AA2932" s="62" t="s">
        <v>990</v>
      </c>
      <c r="AB2932" s="62" t="s">
        <v>914</v>
      </c>
      <c r="AC2932" s="62" t="s">
        <v>473</v>
      </c>
      <c r="AD2932" s="62" t="s">
        <v>1076</v>
      </c>
      <c r="AE2932" s="62" t="s">
        <v>1085</v>
      </c>
      <c r="AF2932" s="62"/>
    </row>
    <row r="2933" spans="1:32" ht="48">
      <c r="A2933" s="68"/>
      <c r="B2933" s="69"/>
      <c r="C2933" s="69"/>
      <c r="D2933" s="69"/>
      <c r="E2933" s="69"/>
      <c r="F2933" s="69"/>
      <c r="G2933" s="69"/>
      <c r="H2933" s="69"/>
      <c r="I2933" s="69"/>
      <c r="J2933" s="69"/>
      <c r="K2933" s="69"/>
      <c r="L2933" s="69"/>
      <c r="M2933" s="69"/>
      <c r="N2933" s="69"/>
      <c r="O2933" s="69"/>
      <c r="P2933" s="69"/>
      <c r="Q2933" s="69"/>
      <c r="R2933" s="69"/>
      <c r="S2933" s="69"/>
      <c r="T2933" s="69"/>
      <c r="U2933" s="69"/>
      <c r="V2933" s="69"/>
      <c r="W2933" s="69"/>
      <c r="X2933" s="69"/>
      <c r="Y2933" s="62" t="s">
        <v>943</v>
      </c>
      <c r="Z2933" s="62" t="s">
        <v>49</v>
      </c>
      <c r="AA2933" s="62" t="s">
        <v>1086</v>
      </c>
      <c r="AB2933" s="62" t="s">
        <v>918</v>
      </c>
      <c r="AC2933" s="62" t="s">
        <v>473</v>
      </c>
      <c r="AD2933" s="62" t="s">
        <v>1076</v>
      </c>
      <c r="AE2933" s="62" t="s">
        <v>1042</v>
      </c>
      <c r="AF2933" s="62"/>
    </row>
    <row r="2934" spans="1:32" ht="48">
      <c r="A2934" s="68"/>
      <c r="B2934" s="69"/>
      <c r="C2934" s="69"/>
      <c r="D2934" s="69"/>
      <c r="E2934" s="69"/>
      <c r="F2934" s="69"/>
      <c r="G2934" s="69"/>
      <c r="H2934" s="69"/>
      <c r="I2934" s="69"/>
      <c r="J2934" s="69"/>
      <c r="K2934" s="69"/>
      <c r="L2934" s="69"/>
      <c r="M2934" s="69"/>
      <c r="N2934" s="69"/>
      <c r="O2934" s="69"/>
      <c r="P2934" s="69"/>
      <c r="Q2934" s="69"/>
      <c r="R2934" s="69"/>
      <c r="S2934" s="69"/>
      <c r="T2934" s="69"/>
      <c r="U2934" s="69"/>
      <c r="V2934" s="69"/>
      <c r="W2934" s="69"/>
      <c r="X2934" s="69"/>
      <c r="Y2934" s="62" t="s">
        <v>977</v>
      </c>
      <c r="Z2934" s="62" t="s">
        <v>49</v>
      </c>
      <c r="AA2934" s="62" t="s">
        <v>921</v>
      </c>
      <c r="AB2934" s="62" t="s">
        <v>918</v>
      </c>
      <c r="AC2934" s="62" t="s">
        <v>473</v>
      </c>
      <c r="AD2934" s="62" t="s">
        <v>1076</v>
      </c>
      <c r="AE2934" s="62" t="s">
        <v>1087</v>
      </c>
      <c r="AF2934" s="62"/>
    </row>
    <row r="2935" spans="1:32" ht="48">
      <c r="A2935" s="68"/>
      <c r="B2935" s="69"/>
      <c r="C2935" s="69"/>
      <c r="D2935" s="69"/>
      <c r="E2935" s="69"/>
      <c r="F2935" s="69"/>
      <c r="G2935" s="69"/>
      <c r="H2935" s="69"/>
      <c r="I2935" s="69"/>
      <c r="J2935" s="69"/>
      <c r="K2935" s="69"/>
      <c r="L2935" s="69"/>
      <c r="M2935" s="69"/>
      <c r="N2935" s="69"/>
      <c r="O2935" s="69"/>
      <c r="P2935" s="69"/>
      <c r="Q2935" s="69"/>
      <c r="R2935" s="69"/>
      <c r="S2935" s="69"/>
      <c r="T2935" s="69"/>
      <c r="U2935" s="69"/>
      <c r="V2935" s="69"/>
      <c r="W2935" s="69"/>
      <c r="X2935" s="69"/>
      <c r="Y2935" s="62" t="s">
        <v>912</v>
      </c>
      <c r="Z2935" s="62" t="s">
        <v>49</v>
      </c>
      <c r="AA2935" s="62" t="s">
        <v>1088</v>
      </c>
      <c r="AB2935" s="62" t="s">
        <v>914</v>
      </c>
      <c r="AC2935" s="62" t="s">
        <v>473</v>
      </c>
      <c r="AD2935" s="62" t="s">
        <v>1076</v>
      </c>
      <c r="AE2935" s="62" t="s">
        <v>1042</v>
      </c>
      <c r="AF2935" s="62"/>
    </row>
    <row r="2936" spans="1:32" ht="48">
      <c r="A2936" s="68"/>
      <c r="B2936" s="69"/>
      <c r="C2936" s="69"/>
      <c r="D2936" s="69"/>
      <c r="E2936" s="69"/>
      <c r="F2936" s="69"/>
      <c r="G2936" s="69"/>
      <c r="H2936" s="69"/>
      <c r="I2936" s="69"/>
      <c r="J2936" s="69"/>
      <c r="K2936" s="69"/>
      <c r="L2936" s="69"/>
      <c r="M2936" s="69"/>
      <c r="N2936" s="69"/>
      <c r="O2936" s="69"/>
      <c r="P2936" s="69"/>
      <c r="Q2936" s="69"/>
      <c r="R2936" s="69"/>
      <c r="S2936" s="69"/>
      <c r="T2936" s="69"/>
      <c r="U2936" s="69"/>
      <c r="V2936" s="69"/>
      <c r="W2936" s="69"/>
      <c r="X2936" s="69"/>
      <c r="Y2936" s="62" t="s">
        <v>947</v>
      </c>
      <c r="Z2936" s="62" t="s">
        <v>49</v>
      </c>
      <c r="AA2936" s="62" t="s">
        <v>1040</v>
      </c>
      <c r="AB2936" s="62" t="s">
        <v>918</v>
      </c>
      <c r="AC2936" s="62" t="s">
        <v>473</v>
      </c>
      <c r="AD2936" s="62" t="s">
        <v>1076</v>
      </c>
      <c r="AE2936" s="62" t="s">
        <v>1042</v>
      </c>
      <c r="AF2936" s="62"/>
    </row>
    <row r="2937" spans="1:32" ht="48">
      <c r="A2937" s="68"/>
      <c r="B2937" s="69"/>
      <c r="C2937" s="69"/>
      <c r="D2937" s="69"/>
      <c r="E2937" s="69"/>
      <c r="F2937" s="69"/>
      <c r="G2937" s="69"/>
      <c r="H2937" s="69"/>
      <c r="I2937" s="69"/>
      <c r="J2937" s="69"/>
      <c r="K2937" s="69"/>
      <c r="L2937" s="69"/>
      <c r="M2937" s="69"/>
      <c r="N2937" s="69"/>
      <c r="O2937" s="69"/>
      <c r="P2937" s="69"/>
      <c r="Q2937" s="69"/>
      <c r="R2937" s="69"/>
      <c r="S2937" s="69"/>
      <c r="T2937" s="69"/>
      <c r="U2937" s="69"/>
      <c r="V2937" s="69"/>
      <c r="W2937" s="69"/>
      <c r="X2937" s="69"/>
      <c r="Y2937" s="62" t="s">
        <v>888</v>
      </c>
      <c r="Z2937" s="62" t="s">
        <v>49</v>
      </c>
      <c r="AA2937" s="62" t="s">
        <v>1089</v>
      </c>
      <c r="AB2937" s="62" t="s">
        <v>914</v>
      </c>
      <c r="AC2937" s="62" t="s">
        <v>473</v>
      </c>
      <c r="AD2937" s="62" t="s">
        <v>1076</v>
      </c>
      <c r="AE2937" s="62" t="s">
        <v>1042</v>
      </c>
      <c r="AF2937" s="62"/>
    </row>
    <row r="2938" spans="1:32" ht="48">
      <c r="A2938" s="68"/>
      <c r="B2938" s="69"/>
      <c r="C2938" s="69"/>
      <c r="D2938" s="69"/>
      <c r="E2938" s="69"/>
      <c r="F2938" s="69"/>
      <c r="G2938" s="69"/>
      <c r="H2938" s="69"/>
      <c r="I2938" s="69"/>
      <c r="J2938" s="69"/>
      <c r="K2938" s="69"/>
      <c r="L2938" s="69"/>
      <c r="M2938" s="69"/>
      <c r="N2938" s="69"/>
      <c r="O2938" s="69"/>
      <c r="P2938" s="69"/>
      <c r="Q2938" s="69"/>
      <c r="R2938" s="69"/>
      <c r="S2938" s="69"/>
      <c r="T2938" s="69"/>
      <c r="U2938" s="69"/>
      <c r="V2938" s="69"/>
      <c r="W2938" s="69"/>
      <c r="X2938" s="69"/>
      <c r="Y2938" s="62" t="s">
        <v>1090</v>
      </c>
      <c r="Z2938" s="62" t="s">
        <v>49</v>
      </c>
      <c r="AA2938" s="62" t="s">
        <v>1091</v>
      </c>
      <c r="AB2938" s="62" t="s">
        <v>1032</v>
      </c>
      <c r="AC2938" s="62" t="s">
        <v>473</v>
      </c>
      <c r="AD2938" s="62" t="s">
        <v>1076</v>
      </c>
      <c r="AE2938" s="62" t="s">
        <v>1042</v>
      </c>
      <c r="AF2938" s="62"/>
    </row>
    <row r="2939" spans="1:32" ht="48">
      <c r="A2939" s="61" t="s">
        <v>1071</v>
      </c>
      <c r="B2939" s="62" t="s">
        <v>1166</v>
      </c>
      <c r="C2939" s="62" t="s">
        <v>866</v>
      </c>
      <c r="D2939" s="62" t="s">
        <v>35</v>
      </c>
      <c r="E2939" s="62" t="s">
        <v>36</v>
      </c>
      <c r="F2939" s="64" t="s">
        <v>1034</v>
      </c>
      <c r="G2939" s="64" t="s">
        <v>1035</v>
      </c>
      <c r="H2939" s="64" t="s">
        <v>869</v>
      </c>
      <c r="I2939" s="64" t="s">
        <v>231</v>
      </c>
      <c r="J2939" s="62" t="s">
        <v>40</v>
      </c>
      <c r="K2939" s="62" t="s">
        <v>870</v>
      </c>
      <c r="L2939" s="62"/>
      <c r="M2939" s="62"/>
      <c r="N2939" s="66">
        <v>43635</v>
      </c>
      <c r="O2939" s="66">
        <v>43635</v>
      </c>
      <c r="P2939" s="62" t="s">
        <v>1167</v>
      </c>
      <c r="Q2939" s="62" t="s">
        <v>1168</v>
      </c>
      <c r="R2939" s="62" t="s">
        <v>873</v>
      </c>
      <c r="S2939" s="62" t="s">
        <v>1169</v>
      </c>
      <c r="T2939" s="62" t="s">
        <v>46</v>
      </c>
      <c r="U2939" s="73" t="s">
        <v>231</v>
      </c>
      <c r="V2939" s="62" t="s">
        <v>875</v>
      </c>
      <c r="W2939" s="62" t="s">
        <v>49</v>
      </c>
      <c r="X2939" s="67"/>
      <c r="Y2939" s="62" t="s">
        <v>1170</v>
      </c>
      <c r="Z2939" s="62" t="s">
        <v>49</v>
      </c>
      <c r="AA2939" s="62" t="s">
        <v>1171</v>
      </c>
      <c r="AB2939" s="62" t="s">
        <v>1172</v>
      </c>
      <c r="AC2939" s="62" t="s">
        <v>458</v>
      </c>
      <c r="AD2939" s="62" t="s">
        <v>1173</v>
      </c>
      <c r="AE2939" s="62" t="s">
        <v>1174</v>
      </c>
      <c r="AF2939" s="62"/>
    </row>
    <row r="2940" spans="1:32" ht="48">
      <c r="A2940" s="68"/>
      <c r="B2940" s="69"/>
      <c r="C2940" s="69"/>
      <c r="D2940" s="69"/>
      <c r="E2940" s="69"/>
      <c r="F2940" s="69"/>
      <c r="G2940" s="69"/>
      <c r="H2940" s="69"/>
      <c r="I2940" s="69"/>
      <c r="J2940" s="69"/>
      <c r="K2940" s="69"/>
      <c r="L2940" s="69"/>
      <c r="M2940" s="69"/>
      <c r="N2940" s="69"/>
      <c r="O2940" s="69"/>
      <c r="P2940" s="69"/>
      <c r="Q2940" s="69"/>
      <c r="R2940" s="69"/>
      <c r="S2940" s="69"/>
      <c r="T2940" s="69"/>
      <c r="U2940" s="69"/>
      <c r="V2940" s="69"/>
      <c r="W2940" s="69"/>
      <c r="X2940" s="69"/>
      <c r="Y2940" s="62" t="s">
        <v>1170</v>
      </c>
      <c r="Z2940" s="62" t="s">
        <v>49</v>
      </c>
      <c r="AA2940" s="62" t="s">
        <v>1171</v>
      </c>
      <c r="AB2940" s="62" t="s">
        <v>1175</v>
      </c>
      <c r="AC2940" s="62" t="s">
        <v>458</v>
      </c>
      <c r="AD2940" s="62" t="s">
        <v>1173</v>
      </c>
      <c r="AE2940" s="62" t="s">
        <v>1174</v>
      </c>
      <c r="AF2940" s="62"/>
    </row>
    <row r="2941" spans="1:32" ht="48">
      <c r="A2941" s="68"/>
      <c r="B2941" s="69"/>
      <c r="C2941" s="69"/>
      <c r="D2941" s="69"/>
      <c r="E2941" s="69"/>
      <c r="F2941" s="69"/>
      <c r="G2941" s="69"/>
      <c r="H2941" s="69"/>
      <c r="I2941" s="69"/>
      <c r="J2941" s="69"/>
      <c r="K2941" s="69"/>
      <c r="L2941" s="69"/>
      <c r="M2941" s="69"/>
      <c r="N2941" s="69"/>
      <c r="O2941" s="69"/>
      <c r="P2941" s="69"/>
      <c r="Q2941" s="69"/>
      <c r="R2941" s="69"/>
      <c r="S2941" s="69"/>
      <c r="T2941" s="69"/>
      <c r="U2941" s="69"/>
      <c r="V2941" s="69"/>
      <c r="W2941" s="69"/>
      <c r="X2941" s="69"/>
      <c r="Y2941" s="62" t="s">
        <v>1176</v>
      </c>
      <c r="Z2941" s="62" t="s">
        <v>49</v>
      </c>
      <c r="AA2941" s="62" t="s">
        <v>1171</v>
      </c>
      <c r="AB2941" s="62" t="s">
        <v>1177</v>
      </c>
      <c r="AC2941" s="62" t="s">
        <v>458</v>
      </c>
      <c r="AD2941" s="62" t="s">
        <v>1173</v>
      </c>
      <c r="AE2941" s="62" t="s">
        <v>1174</v>
      </c>
      <c r="AF2941" s="62"/>
    </row>
    <row r="2942" spans="1:32" ht="48">
      <c r="A2942" s="68"/>
      <c r="B2942" s="69"/>
      <c r="C2942" s="69"/>
      <c r="D2942" s="69"/>
      <c r="E2942" s="69"/>
      <c r="F2942" s="69"/>
      <c r="G2942" s="69"/>
      <c r="H2942" s="69"/>
      <c r="I2942" s="69"/>
      <c r="J2942" s="69"/>
      <c r="K2942" s="69"/>
      <c r="L2942" s="69"/>
      <c r="M2942" s="69"/>
      <c r="N2942" s="69"/>
      <c r="O2942" s="69"/>
      <c r="P2942" s="69"/>
      <c r="Q2942" s="69"/>
      <c r="R2942" s="69"/>
      <c r="S2942" s="69"/>
      <c r="T2942" s="69"/>
      <c r="U2942" s="69"/>
      <c r="V2942" s="69"/>
      <c r="W2942" s="69"/>
      <c r="X2942" s="69"/>
      <c r="Y2942" s="62" t="s">
        <v>1178</v>
      </c>
      <c r="Z2942" s="62" t="s">
        <v>49</v>
      </c>
      <c r="AA2942" s="62">
        <v>0.83</v>
      </c>
      <c r="AB2942" s="62" t="s">
        <v>1179</v>
      </c>
      <c r="AC2942" s="62" t="s">
        <v>878</v>
      </c>
      <c r="AD2942" s="62" t="s">
        <v>1173</v>
      </c>
      <c r="AE2942" s="62" t="s">
        <v>1174</v>
      </c>
      <c r="AF2942" s="62"/>
    </row>
    <row r="2943" spans="1:32" ht="48">
      <c r="A2943" s="68"/>
      <c r="B2943" s="69"/>
      <c r="C2943" s="69"/>
      <c r="D2943" s="69"/>
      <c r="E2943" s="69"/>
      <c r="F2943" s="69"/>
      <c r="G2943" s="69"/>
      <c r="H2943" s="69"/>
      <c r="I2943" s="69"/>
      <c r="J2943" s="69"/>
      <c r="K2943" s="69"/>
      <c r="L2943" s="69"/>
      <c r="M2943" s="69"/>
      <c r="N2943" s="69"/>
      <c r="O2943" s="69"/>
      <c r="P2943" s="69"/>
      <c r="Q2943" s="69"/>
      <c r="R2943" s="69"/>
      <c r="S2943" s="69"/>
      <c r="T2943" s="69"/>
      <c r="U2943" s="69"/>
      <c r="V2943" s="69"/>
      <c r="W2943" s="69"/>
      <c r="X2943" s="69"/>
      <c r="Y2943" s="62" t="s">
        <v>1180</v>
      </c>
      <c r="Z2943" s="62" t="s">
        <v>49</v>
      </c>
      <c r="AA2943" s="62">
        <v>0.41</v>
      </c>
      <c r="AB2943" s="62" t="s">
        <v>1083</v>
      </c>
      <c r="AC2943" s="62" t="s">
        <v>878</v>
      </c>
      <c r="AD2943" s="62" t="s">
        <v>1173</v>
      </c>
      <c r="AE2943" s="62" t="s">
        <v>1174</v>
      </c>
      <c r="AF2943" s="62"/>
    </row>
    <row r="2944" spans="1:32" ht="48">
      <c r="A2944" s="68"/>
      <c r="B2944" s="69"/>
      <c r="C2944" s="69"/>
      <c r="D2944" s="69"/>
      <c r="E2944" s="69"/>
      <c r="F2944" s="69"/>
      <c r="G2944" s="69"/>
      <c r="H2944" s="69"/>
      <c r="I2944" s="69"/>
      <c r="J2944" s="69"/>
      <c r="K2944" s="69"/>
      <c r="L2944" s="69"/>
      <c r="M2944" s="69"/>
      <c r="N2944" s="69"/>
      <c r="O2944" s="69"/>
      <c r="P2944" s="69"/>
      <c r="Q2944" s="69"/>
      <c r="R2944" s="69"/>
      <c r="S2944" s="69"/>
      <c r="T2944" s="69"/>
      <c r="U2944" s="69"/>
      <c r="V2944" s="69"/>
      <c r="W2944" s="69"/>
      <c r="X2944" s="69"/>
      <c r="Y2944" s="62" t="s">
        <v>1181</v>
      </c>
      <c r="Z2944" s="62" t="s">
        <v>49</v>
      </c>
      <c r="AA2944" s="62">
        <v>0</v>
      </c>
      <c r="AB2944" s="62" t="s">
        <v>914</v>
      </c>
      <c r="AC2944" s="62" t="s">
        <v>878</v>
      </c>
      <c r="AD2944" s="62" t="s">
        <v>1173</v>
      </c>
      <c r="AE2944" s="62" t="s">
        <v>1174</v>
      </c>
      <c r="AF2944" s="62"/>
    </row>
    <row r="2945" spans="1:32" ht="48">
      <c r="A2945" s="68"/>
      <c r="B2945" s="69"/>
      <c r="C2945" s="69"/>
      <c r="D2945" s="69"/>
      <c r="E2945" s="69"/>
      <c r="F2945" s="69"/>
      <c r="G2945" s="69"/>
      <c r="H2945" s="69"/>
      <c r="I2945" s="69"/>
      <c r="J2945" s="69"/>
      <c r="K2945" s="69"/>
      <c r="L2945" s="69"/>
      <c r="M2945" s="69"/>
      <c r="N2945" s="69"/>
      <c r="O2945" s="69"/>
      <c r="P2945" s="69"/>
      <c r="Q2945" s="69"/>
      <c r="R2945" s="69"/>
      <c r="S2945" s="69"/>
      <c r="T2945" s="69"/>
      <c r="U2945" s="69"/>
      <c r="V2945" s="69"/>
      <c r="W2945" s="69"/>
      <c r="X2945" s="69"/>
      <c r="Y2945" s="62" t="s">
        <v>1182</v>
      </c>
      <c r="Z2945" s="62" t="s">
        <v>49</v>
      </c>
      <c r="AA2945" s="62">
        <v>874</v>
      </c>
      <c r="AB2945" s="62" t="s">
        <v>1183</v>
      </c>
      <c r="AC2945" s="62" t="s">
        <v>1184</v>
      </c>
      <c r="AD2945" s="62" t="s">
        <v>1173</v>
      </c>
      <c r="AE2945" s="62" t="s">
        <v>1185</v>
      </c>
      <c r="AF2945" s="62"/>
    </row>
    <row r="2946" spans="1:32" ht="48">
      <c r="A2946" s="68"/>
      <c r="B2946" s="69"/>
      <c r="C2946" s="69"/>
      <c r="D2946" s="69"/>
      <c r="E2946" s="69"/>
      <c r="F2946" s="69"/>
      <c r="G2946" s="69"/>
      <c r="H2946" s="69"/>
      <c r="I2946" s="69"/>
      <c r="J2946" s="69"/>
      <c r="K2946" s="69"/>
      <c r="L2946" s="69"/>
      <c r="M2946" s="69"/>
      <c r="N2946" s="69"/>
      <c r="O2946" s="69"/>
      <c r="P2946" s="69"/>
      <c r="Q2946" s="69"/>
      <c r="R2946" s="69"/>
      <c r="S2946" s="69"/>
      <c r="T2946" s="69"/>
      <c r="U2946" s="69"/>
      <c r="V2946" s="69"/>
      <c r="W2946" s="69"/>
      <c r="X2946" s="69"/>
      <c r="Y2946" s="62" t="s">
        <v>1186</v>
      </c>
      <c r="Z2946" s="62" t="s">
        <v>49</v>
      </c>
      <c r="AA2946" s="62">
        <v>9.9</v>
      </c>
      <c r="AB2946" s="62" t="s">
        <v>1187</v>
      </c>
      <c r="AC2946" s="62" t="s">
        <v>878</v>
      </c>
      <c r="AD2946" s="62" t="s">
        <v>1173</v>
      </c>
      <c r="AE2946" s="62" t="s">
        <v>1188</v>
      </c>
      <c r="AF2946" s="62"/>
    </row>
    <row r="2947" spans="1:32" ht="48">
      <c r="A2947" s="68"/>
      <c r="B2947" s="69"/>
      <c r="C2947" s="69"/>
      <c r="D2947" s="69"/>
      <c r="E2947" s="69"/>
      <c r="F2947" s="69"/>
      <c r="G2947" s="69"/>
      <c r="H2947" s="69"/>
      <c r="I2947" s="69"/>
      <c r="J2947" s="69"/>
      <c r="K2947" s="69"/>
      <c r="L2947" s="69"/>
      <c r="M2947" s="69"/>
      <c r="N2947" s="69"/>
      <c r="O2947" s="69"/>
      <c r="P2947" s="69"/>
      <c r="Q2947" s="69"/>
      <c r="R2947" s="69"/>
      <c r="S2947" s="69"/>
      <c r="T2947" s="69"/>
      <c r="U2947" s="69"/>
      <c r="V2947" s="69"/>
      <c r="W2947" s="69"/>
      <c r="X2947" s="69"/>
      <c r="Y2947" s="62" t="s">
        <v>86</v>
      </c>
      <c r="Z2947" s="62" t="s">
        <v>49</v>
      </c>
      <c r="AA2947" s="62" t="s">
        <v>956</v>
      </c>
      <c r="AB2947" s="62" t="s">
        <v>914</v>
      </c>
      <c r="AC2947" s="62" t="s">
        <v>473</v>
      </c>
      <c r="AD2947" s="62" t="s">
        <v>1173</v>
      </c>
      <c r="AE2947" s="62" t="s">
        <v>1189</v>
      </c>
      <c r="AF2947" s="62"/>
    </row>
    <row r="2948" spans="1:32" ht="48">
      <c r="A2948" s="68"/>
      <c r="B2948" s="69"/>
      <c r="C2948" s="69"/>
      <c r="D2948" s="69"/>
      <c r="E2948" s="69"/>
      <c r="F2948" s="69"/>
      <c r="G2948" s="69"/>
      <c r="H2948" s="69"/>
      <c r="I2948" s="69"/>
      <c r="J2948" s="69"/>
      <c r="K2948" s="69"/>
      <c r="L2948" s="69"/>
      <c r="M2948" s="69"/>
      <c r="N2948" s="69"/>
      <c r="O2948" s="69"/>
      <c r="P2948" s="69"/>
      <c r="Q2948" s="69"/>
      <c r="R2948" s="69"/>
      <c r="S2948" s="69"/>
      <c r="T2948" s="69"/>
      <c r="U2948" s="69"/>
      <c r="V2948" s="69"/>
      <c r="W2948" s="69"/>
      <c r="X2948" s="69"/>
      <c r="Y2948" s="62" t="s">
        <v>80</v>
      </c>
      <c r="Z2948" s="62" t="s">
        <v>49</v>
      </c>
      <c r="AA2948" s="62" t="s">
        <v>923</v>
      </c>
      <c r="AB2948" s="62" t="s">
        <v>893</v>
      </c>
      <c r="AC2948" s="62" t="s">
        <v>473</v>
      </c>
      <c r="AD2948" s="62" t="s">
        <v>1173</v>
      </c>
      <c r="AE2948" s="62" t="s">
        <v>925</v>
      </c>
      <c r="AF2948" s="62"/>
    </row>
    <row r="2949" spans="1:32" ht="48">
      <c r="A2949" s="68"/>
      <c r="B2949" s="69"/>
      <c r="C2949" s="69"/>
      <c r="D2949" s="69"/>
      <c r="E2949" s="69"/>
      <c r="F2949" s="69"/>
      <c r="G2949" s="69"/>
      <c r="H2949" s="69"/>
      <c r="I2949" s="69"/>
      <c r="J2949" s="69"/>
      <c r="K2949" s="69"/>
      <c r="L2949" s="69"/>
      <c r="M2949" s="69"/>
      <c r="N2949" s="69"/>
      <c r="O2949" s="69"/>
      <c r="P2949" s="69"/>
      <c r="Q2949" s="69"/>
      <c r="R2949" s="69"/>
      <c r="S2949" s="69"/>
      <c r="T2949" s="69"/>
      <c r="U2949" s="69"/>
      <c r="V2949" s="69"/>
      <c r="W2949" s="69"/>
      <c r="X2949" s="69"/>
      <c r="Y2949" s="62" t="s">
        <v>926</v>
      </c>
      <c r="Z2949" s="62" t="s">
        <v>49</v>
      </c>
      <c r="AA2949" s="62">
        <v>7.0999999999999994E-2</v>
      </c>
      <c r="AB2949" s="62" t="s">
        <v>924</v>
      </c>
      <c r="AC2949" s="62" t="s">
        <v>473</v>
      </c>
      <c r="AD2949" s="62" t="s">
        <v>1173</v>
      </c>
      <c r="AE2949" s="62" t="s">
        <v>928</v>
      </c>
      <c r="AF2949" s="62"/>
    </row>
    <row r="2950" spans="1:32" ht="48">
      <c r="A2950" s="68"/>
      <c r="B2950" s="69"/>
      <c r="C2950" s="69"/>
      <c r="D2950" s="69"/>
      <c r="E2950" s="69"/>
      <c r="F2950" s="69"/>
      <c r="G2950" s="69"/>
      <c r="H2950" s="69"/>
      <c r="I2950" s="69"/>
      <c r="J2950" s="69"/>
      <c r="K2950" s="69"/>
      <c r="L2950" s="69"/>
      <c r="M2950" s="69"/>
      <c r="N2950" s="69"/>
      <c r="O2950" s="69"/>
      <c r="P2950" s="69"/>
      <c r="Q2950" s="69"/>
      <c r="R2950" s="69"/>
      <c r="S2950" s="69"/>
      <c r="T2950" s="69"/>
      <c r="U2950" s="69"/>
      <c r="V2950" s="69"/>
      <c r="W2950" s="69"/>
      <c r="X2950" s="69"/>
      <c r="Y2950" s="62" t="s">
        <v>1190</v>
      </c>
      <c r="Z2950" s="62" t="s">
        <v>49</v>
      </c>
      <c r="AA2950" s="62" t="s">
        <v>1191</v>
      </c>
      <c r="AB2950" s="62" t="s">
        <v>904</v>
      </c>
      <c r="AC2950" s="62" t="s">
        <v>473</v>
      </c>
      <c r="AD2950" s="62" t="s">
        <v>1173</v>
      </c>
      <c r="AE2950" s="62" t="s">
        <v>1192</v>
      </c>
      <c r="AF2950" s="62"/>
    </row>
    <row r="2951" spans="1:32" ht="48">
      <c r="A2951" s="68"/>
      <c r="B2951" s="69"/>
      <c r="C2951" s="69"/>
      <c r="D2951" s="69"/>
      <c r="E2951" s="69"/>
      <c r="F2951" s="69"/>
      <c r="G2951" s="69"/>
      <c r="H2951" s="69"/>
      <c r="I2951" s="69"/>
      <c r="J2951" s="69"/>
      <c r="K2951" s="69"/>
      <c r="L2951" s="69"/>
      <c r="M2951" s="69"/>
      <c r="N2951" s="69"/>
      <c r="O2951" s="69"/>
      <c r="P2951" s="69"/>
      <c r="Q2951" s="69"/>
      <c r="R2951" s="69"/>
      <c r="S2951" s="69"/>
      <c r="T2951" s="69"/>
      <c r="U2951" s="69"/>
      <c r="V2951" s="69"/>
      <c r="W2951" s="69"/>
      <c r="X2951" s="69"/>
      <c r="Y2951" s="62" t="s">
        <v>1193</v>
      </c>
      <c r="Z2951" s="62" t="s">
        <v>49</v>
      </c>
      <c r="AA2951" s="62" t="s">
        <v>1194</v>
      </c>
      <c r="AB2951" s="62" t="s">
        <v>924</v>
      </c>
      <c r="AC2951" s="62" t="s">
        <v>473</v>
      </c>
      <c r="AD2951" s="62" t="s">
        <v>1173</v>
      </c>
      <c r="AE2951" s="62" t="s">
        <v>1195</v>
      </c>
      <c r="AF2951" s="62"/>
    </row>
    <row r="2952" spans="1:32" ht="48">
      <c r="A2952" s="68"/>
      <c r="B2952" s="69"/>
      <c r="C2952" s="69"/>
      <c r="D2952" s="69"/>
      <c r="E2952" s="69"/>
      <c r="F2952" s="69"/>
      <c r="G2952" s="69"/>
      <c r="H2952" s="69"/>
      <c r="I2952" s="69"/>
      <c r="J2952" s="69"/>
      <c r="K2952" s="69"/>
      <c r="L2952" s="69"/>
      <c r="M2952" s="69"/>
      <c r="N2952" s="69"/>
      <c r="O2952" s="69"/>
      <c r="P2952" s="69"/>
      <c r="Q2952" s="69"/>
      <c r="R2952" s="69"/>
      <c r="S2952" s="69"/>
      <c r="T2952" s="69"/>
      <c r="U2952" s="69"/>
      <c r="V2952" s="69"/>
      <c r="W2952" s="69"/>
      <c r="X2952" s="69"/>
      <c r="Y2952" s="62" t="s">
        <v>935</v>
      </c>
      <c r="Z2952" s="62" t="s">
        <v>49</v>
      </c>
      <c r="AA2952" s="62" t="s">
        <v>1196</v>
      </c>
      <c r="AB2952" s="62" t="s">
        <v>918</v>
      </c>
      <c r="AC2952" s="62" t="s">
        <v>473</v>
      </c>
      <c r="AD2952" s="62" t="s">
        <v>1173</v>
      </c>
      <c r="AE2952" s="62" t="s">
        <v>1042</v>
      </c>
      <c r="AF2952" s="62"/>
    </row>
    <row r="2953" spans="1:32" ht="48">
      <c r="A2953" s="68"/>
      <c r="B2953" s="69"/>
      <c r="C2953" s="69"/>
      <c r="D2953" s="69"/>
      <c r="E2953" s="69"/>
      <c r="F2953" s="69"/>
      <c r="G2953" s="69"/>
      <c r="H2953" s="69"/>
      <c r="I2953" s="69"/>
      <c r="J2953" s="69"/>
      <c r="K2953" s="69"/>
      <c r="L2953" s="69"/>
      <c r="M2953" s="69"/>
      <c r="N2953" s="69"/>
      <c r="O2953" s="69"/>
      <c r="P2953" s="69"/>
      <c r="Q2953" s="69"/>
      <c r="R2953" s="69"/>
      <c r="S2953" s="69"/>
      <c r="T2953" s="69"/>
      <c r="U2953" s="69"/>
      <c r="V2953" s="69"/>
      <c r="W2953" s="69"/>
      <c r="X2953" s="69"/>
      <c r="Y2953" s="62" t="s">
        <v>951</v>
      </c>
      <c r="Z2953" s="62" t="s">
        <v>49</v>
      </c>
      <c r="AA2953" s="62" t="s">
        <v>1197</v>
      </c>
      <c r="AB2953" s="62" t="s">
        <v>924</v>
      </c>
      <c r="AC2953" s="62" t="s">
        <v>473</v>
      </c>
      <c r="AD2953" s="62" t="s">
        <v>1173</v>
      </c>
      <c r="AE2953" s="62" t="s">
        <v>1042</v>
      </c>
      <c r="AF2953" s="62"/>
    </row>
    <row r="2954" spans="1:32" ht="48">
      <c r="A2954" s="68"/>
      <c r="B2954" s="69"/>
      <c r="C2954" s="69"/>
      <c r="D2954" s="69"/>
      <c r="E2954" s="69"/>
      <c r="F2954" s="69"/>
      <c r="G2954" s="69"/>
      <c r="H2954" s="69"/>
      <c r="I2954" s="69"/>
      <c r="J2954" s="69"/>
      <c r="K2954" s="69"/>
      <c r="L2954" s="69"/>
      <c r="M2954" s="69"/>
      <c r="N2954" s="69"/>
      <c r="O2954" s="69"/>
      <c r="P2954" s="69"/>
      <c r="Q2954" s="69"/>
      <c r="R2954" s="69"/>
      <c r="S2954" s="69"/>
      <c r="T2954" s="69"/>
      <c r="U2954" s="69"/>
      <c r="V2954" s="69"/>
      <c r="W2954" s="69"/>
      <c r="X2954" s="69"/>
      <c r="Y2954" s="62" t="s">
        <v>975</v>
      </c>
      <c r="Z2954" s="62" t="s">
        <v>49</v>
      </c>
      <c r="AA2954" s="62" t="s">
        <v>1198</v>
      </c>
      <c r="AB2954" s="62" t="s">
        <v>918</v>
      </c>
      <c r="AC2954" s="62" t="s">
        <v>473</v>
      </c>
      <c r="AD2954" s="62" t="s">
        <v>1173</v>
      </c>
      <c r="AE2954" s="62" t="s">
        <v>1042</v>
      </c>
      <c r="AF2954" s="62"/>
    </row>
    <row r="2955" spans="1:32" ht="48">
      <c r="A2955" s="68"/>
      <c r="B2955" s="69"/>
      <c r="C2955" s="69"/>
      <c r="D2955" s="69"/>
      <c r="E2955" s="69"/>
      <c r="F2955" s="69"/>
      <c r="G2955" s="69"/>
      <c r="H2955" s="69"/>
      <c r="I2955" s="69"/>
      <c r="J2955" s="69"/>
      <c r="K2955" s="69"/>
      <c r="L2955" s="69"/>
      <c r="M2955" s="69"/>
      <c r="N2955" s="69"/>
      <c r="O2955" s="69"/>
      <c r="P2955" s="69"/>
      <c r="Q2955" s="69"/>
      <c r="R2955" s="69"/>
      <c r="S2955" s="69"/>
      <c r="T2955" s="69"/>
      <c r="U2955" s="69"/>
      <c r="V2955" s="69"/>
      <c r="W2955" s="69"/>
      <c r="X2955" s="69"/>
      <c r="Y2955" s="62" t="s">
        <v>992</v>
      </c>
      <c r="Z2955" s="62" t="s">
        <v>49</v>
      </c>
      <c r="AA2955" s="62" t="s">
        <v>1199</v>
      </c>
      <c r="AB2955" s="62" t="s">
        <v>918</v>
      </c>
      <c r="AC2955" s="62" t="s">
        <v>473</v>
      </c>
      <c r="AD2955" s="62" t="s">
        <v>1173</v>
      </c>
      <c r="AE2955" s="62" t="s">
        <v>1042</v>
      </c>
      <c r="AF2955" s="62"/>
    </row>
    <row r="2956" spans="1:32" ht="48">
      <c r="A2956" s="68"/>
      <c r="B2956" s="69"/>
      <c r="C2956" s="69"/>
      <c r="D2956" s="69"/>
      <c r="E2956" s="69"/>
      <c r="F2956" s="69"/>
      <c r="G2956" s="69"/>
      <c r="H2956" s="69"/>
      <c r="I2956" s="69"/>
      <c r="J2956" s="69"/>
      <c r="K2956" s="69"/>
      <c r="L2956" s="69"/>
      <c r="M2956" s="69"/>
      <c r="N2956" s="69"/>
      <c r="O2956" s="69"/>
      <c r="P2956" s="69"/>
      <c r="Q2956" s="69"/>
      <c r="R2956" s="69"/>
      <c r="S2956" s="69"/>
      <c r="T2956" s="69"/>
      <c r="U2956" s="69"/>
      <c r="V2956" s="69"/>
      <c r="W2956" s="69"/>
      <c r="X2956" s="69"/>
      <c r="Y2956" s="62" t="s">
        <v>947</v>
      </c>
      <c r="Z2956" s="62" t="s">
        <v>49</v>
      </c>
      <c r="AA2956" s="62" t="s">
        <v>1040</v>
      </c>
      <c r="AB2956" s="62" t="s">
        <v>918</v>
      </c>
      <c r="AC2956" s="62" t="s">
        <v>473</v>
      </c>
      <c r="AD2956" s="62" t="s">
        <v>1173</v>
      </c>
      <c r="AE2956" s="62" t="s">
        <v>1042</v>
      </c>
      <c r="AF2956" s="62"/>
    </row>
    <row r="2957" spans="1:32" ht="48">
      <c r="A2957" s="68"/>
      <c r="B2957" s="69"/>
      <c r="C2957" s="69"/>
      <c r="D2957" s="69"/>
      <c r="E2957" s="69"/>
      <c r="F2957" s="69"/>
      <c r="G2957" s="69"/>
      <c r="H2957" s="69"/>
      <c r="I2957" s="69"/>
      <c r="J2957" s="69"/>
      <c r="K2957" s="69"/>
      <c r="L2957" s="69"/>
      <c r="M2957" s="69"/>
      <c r="N2957" s="69"/>
      <c r="O2957" s="69"/>
      <c r="P2957" s="69"/>
      <c r="Q2957" s="69"/>
      <c r="R2957" s="69"/>
      <c r="S2957" s="69"/>
      <c r="T2957" s="69"/>
      <c r="U2957" s="69"/>
      <c r="V2957" s="69"/>
      <c r="W2957" s="69"/>
      <c r="X2957" s="69"/>
      <c r="Y2957" s="62" t="s">
        <v>977</v>
      </c>
      <c r="Z2957" s="62" t="s">
        <v>49</v>
      </c>
      <c r="AA2957" s="62" t="s">
        <v>1200</v>
      </c>
      <c r="AB2957" s="62" t="s">
        <v>918</v>
      </c>
      <c r="AC2957" s="62" t="s">
        <v>473</v>
      </c>
      <c r="AD2957" s="62" t="s">
        <v>1173</v>
      </c>
      <c r="AE2957" s="62" t="s">
        <v>1042</v>
      </c>
      <c r="AF2957" s="62"/>
    </row>
    <row r="2958" spans="1:32" ht="48">
      <c r="A2958" s="68"/>
      <c r="B2958" s="69"/>
      <c r="C2958" s="69"/>
      <c r="D2958" s="69"/>
      <c r="E2958" s="69"/>
      <c r="F2958" s="69"/>
      <c r="G2958" s="69"/>
      <c r="H2958" s="69"/>
      <c r="I2958" s="69"/>
      <c r="J2958" s="69"/>
      <c r="K2958" s="69"/>
      <c r="L2958" s="69"/>
      <c r="M2958" s="69"/>
      <c r="N2958" s="69"/>
      <c r="O2958" s="69"/>
      <c r="P2958" s="69"/>
      <c r="Q2958" s="69"/>
      <c r="R2958" s="69"/>
      <c r="S2958" s="69"/>
      <c r="T2958" s="69"/>
      <c r="U2958" s="69"/>
      <c r="V2958" s="69"/>
      <c r="W2958" s="69"/>
      <c r="X2958" s="69"/>
      <c r="Y2958" s="62" t="s">
        <v>884</v>
      </c>
      <c r="Z2958" s="62" t="s">
        <v>49</v>
      </c>
      <c r="AA2958" s="62" t="s">
        <v>990</v>
      </c>
      <c r="AB2958" s="62" t="s">
        <v>924</v>
      </c>
      <c r="AC2958" s="62" t="s">
        <v>473</v>
      </c>
      <c r="AD2958" s="62" t="s">
        <v>1173</v>
      </c>
      <c r="AE2958" s="62" t="s">
        <v>1085</v>
      </c>
      <c r="AF2958" s="62"/>
    </row>
    <row r="2959" spans="1:32" ht="48">
      <c r="A2959" s="68"/>
      <c r="B2959" s="69"/>
      <c r="C2959" s="69"/>
      <c r="D2959" s="69"/>
      <c r="E2959" s="69"/>
      <c r="F2959" s="69"/>
      <c r="G2959" s="69"/>
      <c r="H2959" s="69"/>
      <c r="I2959" s="69"/>
      <c r="J2959" s="69"/>
      <c r="K2959" s="69"/>
      <c r="L2959" s="69"/>
      <c r="M2959" s="69"/>
      <c r="N2959" s="69"/>
      <c r="O2959" s="69"/>
      <c r="P2959" s="69"/>
      <c r="Q2959" s="69"/>
      <c r="R2959" s="69"/>
      <c r="S2959" s="69"/>
      <c r="T2959" s="69"/>
      <c r="U2959" s="69"/>
      <c r="V2959" s="69"/>
      <c r="W2959" s="69"/>
      <c r="X2959" s="69"/>
      <c r="Y2959" s="62" t="s">
        <v>944</v>
      </c>
      <c r="Z2959" s="62" t="s">
        <v>49</v>
      </c>
      <c r="AA2959" s="62" t="s">
        <v>1201</v>
      </c>
      <c r="AB2959" s="62" t="s">
        <v>893</v>
      </c>
      <c r="AC2959" s="62" t="s">
        <v>473</v>
      </c>
      <c r="AD2959" s="62" t="s">
        <v>1173</v>
      </c>
      <c r="AE2959" s="62" t="s">
        <v>1202</v>
      </c>
      <c r="AF2959" s="62"/>
    </row>
    <row r="2960" spans="1:32" ht="48">
      <c r="A2960" s="68"/>
      <c r="B2960" s="69"/>
      <c r="C2960" s="69"/>
      <c r="D2960" s="69"/>
      <c r="E2960" s="69"/>
      <c r="F2960" s="69"/>
      <c r="G2960" s="69"/>
      <c r="H2960" s="69"/>
      <c r="I2960" s="69"/>
      <c r="J2960" s="69"/>
      <c r="K2960" s="69"/>
      <c r="L2960" s="69"/>
      <c r="M2960" s="69"/>
      <c r="N2960" s="69"/>
      <c r="O2960" s="69"/>
      <c r="P2960" s="69"/>
      <c r="Q2960" s="69"/>
      <c r="R2960" s="69"/>
      <c r="S2960" s="69"/>
      <c r="T2960" s="69"/>
      <c r="U2960" s="69"/>
      <c r="V2960" s="69"/>
      <c r="W2960" s="69"/>
      <c r="X2960" s="69"/>
      <c r="Y2960" s="62" t="s">
        <v>966</v>
      </c>
      <c r="Z2960" s="62" t="s">
        <v>49</v>
      </c>
      <c r="AA2960" s="62" t="s">
        <v>1203</v>
      </c>
      <c r="AB2960" s="62" t="s">
        <v>914</v>
      </c>
      <c r="AC2960" s="62" t="s">
        <v>473</v>
      </c>
      <c r="AD2960" s="62" t="s">
        <v>1173</v>
      </c>
      <c r="AE2960" s="62" t="s">
        <v>1202</v>
      </c>
      <c r="AF2960" s="62"/>
    </row>
    <row r="2961" spans="1:32" ht="48">
      <c r="A2961" s="68"/>
      <c r="B2961" s="69"/>
      <c r="C2961" s="69"/>
      <c r="D2961" s="69"/>
      <c r="E2961" s="69"/>
      <c r="F2961" s="69"/>
      <c r="G2961" s="69"/>
      <c r="H2961" s="69"/>
      <c r="I2961" s="69"/>
      <c r="J2961" s="69"/>
      <c r="K2961" s="69"/>
      <c r="L2961" s="69"/>
      <c r="M2961" s="69"/>
      <c r="N2961" s="69"/>
      <c r="O2961" s="69"/>
      <c r="P2961" s="69"/>
      <c r="Q2961" s="69"/>
      <c r="R2961" s="69"/>
      <c r="S2961" s="69"/>
      <c r="T2961" s="69"/>
      <c r="U2961" s="69"/>
      <c r="V2961" s="69"/>
      <c r="W2961" s="69"/>
      <c r="X2961" s="69"/>
      <c r="Y2961" s="62" t="s">
        <v>978</v>
      </c>
      <c r="Z2961" s="62" t="s">
        <v>49</v>
      </c>
      <c r="AA2961" s="62" t="s">
        <v>1204</v>
      </c>
      <c r="AB2961" s="62" t="s">
        <v>890</v>
      </c>
      <c r="AC2961" s="62" t="s">
        <v>473</v>
      </c>
      <c r="AD2961" s="62" t="s">
        <v>1173</v>
      </c>
      <c r="AE2961" s="62" t="s">
        <v>1202</v>
      </c>
      <c r="AF2961" s="62"/>
    </row>
    <row r="2962" spans="1:32" ht="48">
      <c r="A2962" s="68"/>
      <c r="B2962" s="69"/>
      <c r="C2962" s="69"/>
      <c r="D2962" s="69"/>
      <c r="E2962" s="69"/>
      <c r="F2962" s="69"/>
      <c r="G2962" s="69"/>
      <c r="H2962" s="69"/>
      <c r="I2962" s="69"/>
      <c r="J2962" s="69"/>
      <c r="K2962" s="69"/>
      <c r="L2962" s="69"/>
      <c r="M2962" s="69"/>
      <c r="N2962" s="69"/>
      <c r="O2962" s="69"/>
      <c r="P2962" s="69"/>
      <c r="Q2962" s="69"/>
      <c r="R2962" s="69"/>
      <c r="S2962" s="69"/>
      <c r="T2962" s="69"/>
      <c r="U2962" s="69"/>
      <c r="V2962" s="69"/>
      <c r="W2962" s="69"/>
      <c r="X2962" s="69"/>
      <c r="Y2962" s="62" t="s">
        <v>1205</v>
      </c>
      <c r="Z2962" s="62" t="s">
        <v>49</v>
      </c>
      <c r="AA2962" s="62" t="s">
        <v>1206</v>
      </c>
      <c r="AB2962" s="62" t="s">
        <v>918</v>
      </c>
      <c r="AC2962" s="62" t="s">
        <v>473</v>
      </c>
      <c r="AD2962" s="62" t="s">
        <v>1173</v>
      </c>
      <c r="AE2962" s="62" t="s">
        <v>1195</v>
      </c>
      <c r="AF2962" s="62"/>
    </row>
    <row r="2963" spans="1:32" ht="48">
      <c r="A2963" s="68"/>
      <c r="B2963" s="69"/>
      <c r="C2963" s="69"/>
      <c r="D2963" s="69"/>
      <c r="E2963" s="69"/>
      <c r="F2963" s="69"/>
      <c r="G2963" s="69"/>
      <c r="H2963" s="69"/>
      <c r="I2963" s="69"/>
      <c r="J2963" s="69"/>
      <c r="K2963" s="69"/>
      <c r="L2963" s="69"/>
      <c r="M2963" s="69"/>
      <c r="N2963" s="69"/>
      <c r="O2963" s="69"/>
      <c r="P2963" s="69"/>
      <c r="Q2963" s="69"/>
      <c r="R2963" s="69"/>
      <c r="S2963" s="69"/>
      <c r="T2963" s="69"/>
      <c r="U2963" s="69"/>
      <c r="V2963" s="69"/>
      <c r="W2963" s="69"/>
      <c r="X2963" s="69"/>
      <c r="Y2963" s="62" t="s">
        <v>1207</v>
      </c>
      <c r="Z2963" s="62" t="s">
        <v>49</v>
      </c>
      <c r="AA2963" s="62" t="s">
        <v>1208</v>
      </c>
      <c r="AB2963" s="62" t="s">
        <v>1209</v>
      </c>
      <c r="AC2963" s="62" t="s">
        <v>1210</v>
      </c>
      <c r="AD2963" s="62" t="s">
        <v>1173</v>
      </c>
      <c r="AE2963" s="62" t="s">
        <v>1211</v>
      </c>
      <c r="AF2963" s="62"/>
    </row>
    <row r="2964" spans="1:32" ht="48">
      <c r="A2964" s="68"/>
      <c r="B2964" s="69"/>
      <c r="C2964" s="69"/>
      <c r="D2964" s="69"/>
      <c r="E2964" s="69"/>
      <c r="F2964" s="69"/>
      <c r="G2964" s="69"/>
      <c r="H2964" s="69"/>
      <c r="I2964" s="69"/>
      <c r="J2964" s="69"/>
      <c r="K2964" s="69"/>
      <c r="L2964" s="69"/>
      <c r="M2964" s="69"/>
      <c r="N2964" s="69"/>
      <c r="O2964" s="69"/>
      <c r="P2964" s="69"/>
      <c r="Q2964" s="69"/>
      <c r="R2964" s="69"/>
      <c r="S2964" s="69"/>
      <c r="T2964" s="69"/>
      <c r="U2964" s="69"/>
      <c r="V2964" s="69"/>
      <c r="W2964" s="69"/>
      <c r="X2964" s="69"/>
      <c r="Y2964" s="62" t="s">
        <v>1045</v>
      </c>
      <c r="Z2964" s="62" t="s">
        <v>49</v>
      </c>
      <c r="AA2964" s="62" t="s">
        <v>1212</v>
      </c>
      <c r="AB2964" s="62" t="s">
        <v>1213</v>
      </c>
      <c r="AC2964" s="62" t="s">
        <v>1210</v>
      </c>
      <c r="AD2964" s="62" t="s">
        <v>1173</v>
      </c>
      <c r="AE2964" s="62" t="s">
        <v>1047</v>
      </c>
      <c r="AF2964" s="62"/>
    </row>
    <row r="2965" spans="1:32" ht="48">
      <c r="A2965" s="68"/>
      <c r="B2965" s="69"/>
      <c r="C2965" s="69"/>
      <c r="D2965" s="69"/>
      <c r="E2965" s="69"/>
      <c r="F2965" s="69"/>
      <c r="G2965" s="69"/>
      <c r="H2965" s="69"/>
      <c r="I2965" s="69"/>
      <c r="J2965" s="69"/>
      <c r="K2965" s="69"/>
      <c r="L2965" s="69"/>
      <c r="M2965" s="69"/>
      <c r="N2965" s="69"/>
      <c r="O2965" s="69"/>
      <c r="P2965" s="69"/>
      <c r="Q2965" s="69"/>
      <c r="R2965" s="69"/>
      <c r="S2965" s="69"/>
      <c r="T2965" s="69"/>
      <c r="U2965" s="69"/>
      <c r="V2965" s="69"/>
      <c r="W2965" s="69"/>
      <c r="X2965" s="69"/>
      <c r="Y2965" s="62" t="s">
        <v>1048</v>
      </c>
      <c r="Z2965" s="62" t="s">
        <v>49</v>
      </c>
      <c r="AA2965" s="62" t="s">
        <v>1214</v>
      </c>
      <c r="AB2965" s="62" t="s">
        <v>1215</v>
      </c>
      <c r="AC2965" s="62" t="s">
        <v>1210</v>
      </c>
      <c r="AD2965" s="62" t="s">
        <v>1173</v>
      </c>
      <c r="AE2965" s="62" t="s">
        <v>1050</v>
      </c>
      <c r="AF2965" s="62"/>
    </row>
    <row r="2966" spans="1:32" ht="48">
      <c r="A2966" s="61" t="s">
        <v>1071</v>
      </c>
      <c r="B2966" s="62" t="s">
        <v>1216</v>
      </c>
      <c r="C2966" s="62" t="s">
        <v>866</v>
      </c>
      <c r="D2966" s="62" t="s">
        <v>35</v>
      </c>
      <c r="E2966" s="62" t="s">
        <v>36</v>
      </c>
      <c r="F2966" s="70" t="s">
        <v>980</v>
      </c>
      <c r="G2966" s="64" t="s">
        <v>981</v>
      </c>
      <c r="H2966" s="64" t="s">
        <v>869</v>
      </c>
      <c r="I2966" s="64" t="s">
        <v>231</v>
      </c>
      <c r="J2966" s="62" t="s">
        <v>40</v>
      </c>
      <c r="K2966" s="62" t="s">
        <v>870</v>
      </c>
      <c r="L2966" s="62"/>
      <c r="M2966" s="62"/>
      <c r="N2966" s="66">
        <v>43635</v>
      </c>
      <c r="O2966" s="66">
        <v>43635</v>
      </c>
      <c r="P2966" s="62" t="s">
        <v>1217</v>
      </c>
      <c r="Q2966" s="62" t="s">
        <v>1168</v>
      </c>
      <c r="R2966" s="62" t="s">
        <v>873</v>
      </c>
      <c r="S2966" s="62" t="s">
        <v>1169</v>
      </c>
      <c r="T2966" s="62" t="s">
        <v>46</v>
      </c>
      <c r="U2966" s="73" t="s">
        <v>231</v>
      </c>
      <c r="V2966" s="62" t="s">
        <v>875</v>
      </c>
      <c r="W2966" s="62" t="s">
        <v>49</v>
      </c>
      <c r="X2966" s="67"/>
      <c r="Y2966" s="62" t="s">
        <v>972</v>
      </c>
      <c r="Z2966" s="62" t="s">
        <v>49</v>
      </c>
      <c r="AA2966" s="62" t="s">
        <v>973</v>
      </c>
      <c r="AB2966" s="62" t="s">
        <v>909</v>
      </c>
      <c r="AC2966" s="62" t="s">
        <v>473</v>
      </c>
      <c r="AD2966" s="62" t="s">
        <v>985</v>
      </c>
      <c r="AE2966" s="62" t="s">
        <v>942</v>
      </c>
      <c r="AF2966" s="62"/>
    </row>
    <row r="2967" spans="1:32" ht="48">
      <c r="A2967" s="68"/>
      <c r="B2967" s="69"/>
      <c r="C2967" s="69"/>
      <c r="D2967" s="69"/>
      <c r="E2967" s="69"/>
      <c r="F2967" s="69"/>
      <c r="G2967" s="69"/>
      <c r="H2967" s="69"/>
      <c r="I2967" s="69"/>
      <c r="J2967" s="69"/>
      <c r="K2967" s="69"/>
      <c r="L2967" s="69"/>
      <c r="M2967" s="69"/>
      <c r="N2967" s="69"/>
      <c r="O2967" s="69"/>
      <c r="P2967" s="69"/>
      <c r="Q2967" s="69"/>
      <c r="R2967" s="69"/>
      <c r="S2967" s="69"/>
      <c r="T2967" s="69"/>
      <c r="U2967" s="69"/>
      <c r="V2967" s="69"/>
      <c r="W2967" s="69"/>
      <c r="X2967" s="69"/>
      <c r="Y2967" s="62" t="s">
        <v>970</v>
      </c>
      <c r="Z2967" s="62" t="s">
        <v>49</v>
      </c>
      <c r="AA2967" s="62" t="s">
        <v>971</v>
      </c>
      <c r="AB2967" s="62" t="s">
        <v>890</v>
      </c>
      <c r="AC2967" s="62" t="s">
        <v>473</v>
      </c>
      <c r="AD2967" s="62" t="s">
        <v>985</v>
      </c>
      <c r="AE2967" s="62" t="s">
        <v>942</v>
      </c>
      <c r="AF2967" s="62"/>
    </row>
    <row r="2968" spans="1:32" ht="48">
      <c r="A2968" s="68"/>
      <c r="B2968" s="69"/>
      <c r="C2968" s="69"/>
      <c r="D2968" s="69"/>
      <c r="E2968" s="69"/>
      <c r="F2968" s="69"/>
      <c r="G2968" s="69"/>
      <c r="H2968" s="69"/>
      <c r="I2968" s="69"/>
      <c r="J2968" s="69"/>
      <c r="K2968" s="69"/>
      <c r="L2968" s="69"/>
      <c r="M2968" s="69"/>
      <c r="N2968" s="69"/>
      <c r="O2968" s="69"/>
      <c r="P2968" s="69"/>
      <c r="Q2968" s="69"/>
      <c r="R2968" s="69"/>
      <c r="S2968" s="69"/>
      <c r="T2968" s="69"/>
      <c r="U2968" s="69"/>
      <c r="V2968" s="69"/>
      <c r="W2968" s="69"/>
      <c r="X2968" s="69"/>
      <c r="Y2968" s="62" t="s">
        <v>944</v>
      </c>
      <c r="Z2968" s="62" t="s">
        <v>49</v>
      </c>
      <c r="AA2968" s="62" t="s">
        <v>945</v>
      </c>
      <c r="AB2968" s="62" t="s">
        <v>893</v>
      </c>
      <c r="AC2968" s="62" t="s">
        <v>473</v>
      </c>
      <c r="AD2968" s="62" t="s">
        <v>985</v>
      </c>
      <c r="AE2968" s="62" t="s">
        <v>942</v>
      </c>
      <c r="AF2968" s="62"/>
    </row>
    <row r="2969" spans="1:32" ht="48">
      <c r="A2969" s="68"/>
      <c r="B2969" s="69"/>
      <c r="C2969" s="69"/>
      <c r="D2969" s="69"/>
      <c r="E2969" s="69"/>
      <c r="F2969" s="69"/>
      <c r="G2969" s="69"/>
      <c r="H2969" s="69"/>
      <c r="I2969" s="69"/>
      <c r="J2969" s="69"/>
      <c r="K2969" s="69"/>
      <c r="L2969" s="69"/>
      <c r="M2969" s="69"/>
      <c r="N2969" s="69"/>
      <c r="O2969" s="69"/>
      <c r="P2969" s="69"/>
      <c r="Q2969" s="69"/>
      <c r="R2969" s="69"/>
      <c r="S2969" s="69"/>
      <c r="T2969" s="69"/>
      <c r="U2969" s="69"/>
      <c r="V2969" s="69"/>
      <c r="W2969" s="69"/>
      <c r="X2969" s="69"/>
      <c r="Y2969" s="62" t="s">
        <v>949</v>
      </c>
      <c r="Z2969" s="62" t="s">
        <v>49</v>
      </c>
      <c r="AA2969" s="62" t="s">
        <v>950</v>
      </c>
      <c r="AB2969" s="62" t="s">
        <v>909</v>
      </c>
      <c r="AC2969" s="62" t="s">
        <v>473</v>
      </c>
      <c r="AD2969" s="62" t="s">
        <v>985</v>
      </c>
      <c r="AE2969" s="62" t="s">
        <v>942</v>
      </c>
      <c r="AF2969" s="62"/>
    </row>
    <row r="2970" spans="1:32" ht="48">
      <c r="A2970" s="68"/>
      <c r="B2970" s="69"/>
      <c r="C2970" s="69"/>
      <c r="D2970" s="69"/>
      <c r="E2970" s="69"/>
      <c r="F2970" s="69"/>
      <c r="G2970" s="69"/>
      <c r="H2970" s="69"/>
      <c r="I2970" s="69"/>
      <c r="J2970" s="69"/>
      <c r="K2970" s="69"/>
      <c r="L2970" s="69"/>
      <c r="M2970" s="69"/>
      <c r="N2970" s="69"/>
      <c r="O2970" s="69"/>
      <c r="P2970" s="69"/>
      <c r="Q2970" s="69"/>
      <c r="R2970" s="69"/>
      <c r="S2970" s="69"/>
      <c r="T2970" s="69"/>
      <c r="U2970" s="69"/>
      <c r="V2970" s="69"/>
      <c r="W2970" s="69"/>
      <c r="X2970" s="69"/>
      <c r="Y2970" s="62" t="s">
        <v>916</v>
      </c>
      <c r="Z2970" s="62" t="s">
        <v>49</v>
      </c>
      <c r="AA2970" s="62" t="s">
        <v>946</v>
      </c>
      <c r="AB2970" s="62" t="s">
        <v>924</v>
      </c>
      <c r="AC2970" s="62" t="s">
        <v>473</v>
      </c>
      <c r="AD2970" s="62" t="s">
        <v>985</v>
      </c>
      <c r="AE2970" s="62" t="s">
        <v>942</v>
      </c>
      <c r="AF2970" s="62"/>
    </row>
    <row r="2971" spans="1:32" ht="48">
      <c r="A2971" s="68"/>
      <c r="B2971" s="69"/>
      <c r="C2971" s="69"/>
      <c r="D2971" s="69"/>
      <c r="E2971" s="69"/>
      <c r="F2971" s="69"/>
      <c r="G2971" s="69"/>
      <c r="H2971" s="69"/>
      <c r="I2971" s="69"/>
      <c r="J2971" s="69"/>
      <c r="K2971" s="69"/>
      <c r="L2971" s="69"/>
      <c r="M2971" s="69"/>
      <c r="N2971" s="69"/>
      <c r="O2971" s="69"/>
      <c r="P2971" s="69"/>
      <c r="Q2971" s="69"/>
      <c r="R2971" s="69"/>
      <c r="S2971" s="69"/>
      <c r="T2971" s="69"/>
      <c r="U2971" s="69"/>
      <c r="V2971" s="69"/>
      <c r="W2971" s="69"/>
      <c r="X2971" s="69"/>
      <c r="Y2971" s="62" t="s">
        <v>912</v>
      </c>
      <c r="Z2971" s="62" t="s">
        <v>49</v>
      </c>
      <c r="AA2971" s="62" t="s">
        <v>913</v>
      </c>
      <c r="AB2971" s="62" t="s">
        <v>924</v>
      </c>
      <c r="AC2971" s="62" t="s">
        <v>473</v>
      </c>
      <c r="AD2971" s="62" t="s">
        <v>985</v>
      </c>
      <c r="AE2971" s="62" t="s">
        <v>887</v>
      </c>
      <c r="AF2971" s="62"/>
    </row>
    <row r="2972" spans="1:32" ht="48">
      <c r="A2972" s="68"/>
      <c r="B2972" s="69"/>
      <c r="C2972" s="69"/>
      <c r="D2972" s="69"/>
      <c r="E2972" s="69"/>
      <c r="F2972" s="69"/>
      <c r="G2972" s="69"/>
      <c r="H2972" s="69"/>
      <c r="I2972" s="69"/>
      <c r="J2972" s="69"/>
      <c r="K2972" s="69"/>
      <c r="L2972" s="69"/>
      <c r="M2972" s="69"/>
      <c r="N2972" s="69"/>
      <c r="O2972" s="69"/>
      <c r="P2972" s="69"/>
      <c r="Q2972" s="69"/>
      <c r="R2972" s="69"/>
      <c r="S2972" s="69"/>
      <c r="T2972" s="69"/>
      <c r="U2972" s="69"/>
      <c r="V2972" s="69"/>
      <c r="W2972" s="69"/>
      <c r="X2972" s="69"/>
      <c r="Y2972" s="62" t="s">
        <v>986</v>
      </c>
      <c r="Z2972" s="62" t="s">
        <v>49</v>
      </c>
      <c r="AA2972" s="62" t="s">
        <v>987</v>
      </c>
      <c r="AB2972" s="62" t="s">
        <v>893</v>
      </c>
      <c r="AC2972" s="62" t="s">
        <v>473</v>
      </c>
      <c r="AD2972" s="62" t="s">
        <v>985</v>
      </c>
      <c r="AE2972" s="62" t="s">
        <v>942</v>
      </c>
      <c r="AF2972" s="62"/>
    </row>
    <row r="2973" spans="1:32" ht="48">
      <c r="A2973" s="68"/>
      <c r="B2973" s="69"/>
      <c r="C2973" s="69"/>
      <c r="D2973" s="69"/>
      <c r="E2973" s="69"/>
      <c r="F2973" s="69"/>
      <c r="G2973" s="69"/>
      <c r="H2973" s="69"/>
      <c r="I2973" s="69"/>
      <c r="J2973" s="69"/>
      <c r="K2973" s="69"/>
      <c r="L2973" s="69"/>
      <c r="M2973" s="69"/>
      <c r="N2973" s="69"/>
      <c r="O2973" s="69"/>
      <c r="P2973" s="69"/>
      <c r="Q2973" s="69"/>
      <c r="R2973" s="69"/>
      <c r="S2973" s="69"/>
      <c r="T2973" s="69"/>
      <c r="U2973" s="69"/>
      <c r="V2973" s="69"/>
      <c r="W2973" s="69"/>
      <c r="X2973" s="69"/>
      <c r="Y2973" s="62" t="s">
        <v>974</v>
      </c>
      <c r="Z2973" s="62" t="s">
        <v>49</v>
      </c>
      <c r="AA2973" s="62" t="s">
        <v>921</v>
      </c>
      <c r="AB2973" s="62" t="s">
        <v>924</v>
      </c>
      <c r="AC2973" s="62" t="s">
        <v>473</v>
      </c>
      <c r="AD2973" s="62" t="s">
        <v>985</v>
      </c>
      <c r="AE2973" s="62" t="s">
        <v>942</v>
      </c>
      <c r="AF2973" s="62"/>
    </row>
    <row r="2974" spans="1:32" ht="48">
      <c r="A2974" s="68"/>
      <c r="B2974" s="69"/>
      <c r="C2974" s="69"/>
      <c r="D2974" s="69"/>
      <c r="E2974" s="69"/>
      <c r="F2974" s="69"/>
      <c r="G2974" s="69"/>
      <c r="H2974" s="69"/>
      <c r="I2974" s="69"/>
      <c r="J2974" s="69"/>
      <c r="K2974" s="69"/>
      <c r="L2974" s="69"/>
      <c r="M2974" s="69"/>
      <c r="N2974" s="69"/>
      <c r="O2974" s="69"/>
      <c r="P2974" s="69"/>
      <c r="Q2974" s="69"/>
      <c r="R2974" s="69"/>
      <c r="S2974" s="69"/>
      <c r="T2974" s="69"/>
      <c r="U2974" s="69"/>
      <c r="V2974" s="69"/>
      <c r="W2974" s="69"/>
      <c r="X2974" s="69"/>
      <c r="Y2974" s="62" t="s">
        <v>988</v>
      </c>
      <c r="Z2974" s="62" t="s">
        <v>49</v>
      </c>
      <c r="AA2974" s="62" t="s">
        <v>921</v>
      </c>
      <c r="AB2974" s="62" t="s">
        <v>924</v>
      </c>
      <c r="AC2974" s="62" t="s">
        <v>473</v>
      </c>
      <c r="AD2974" s="62" t="s">
        <v>985</v>
      </c>
      <c r="AE2974" s="62" t="s">
        <v>942</v>
      </c>
      <c r="AF2974" s="62"/>
    </row>
    <row r="2975" spans="1:32" ht="48">
      <c r="A2975" s="68"/>
      <c r="B2975" s="69"/>
      <c r="C2975" s="69"/>
      <c r="D2975" s="69"/>
      <c r="E2975" s="69"/>
      <c r="F2975" s="69"/>
      <c r="G2975" s="69"/>
      <c r="H2975" s="69"/>
      <c r="I2975" s="69"/>
      <c r="J2975" s="69"/>
      <c r="K2975" s="69"/>
      <c r="L2975" s="69"/>
      <c r="M2975" s="69"/>
      <c r="N2975" s="69"/>
      <c r="O2975" s="69"/>
      <c r="P2975" s="69"/>
      <c r="Q2975" s="69"/>
      <c r="R2975" s="69"/>
      <c r="S2975" s="69"/>
      <c r="T2975" s="69"/>
      <c r="U2975" s="69"/>
      <c r="V2975" s="69"/>
      <c r="W2975" s="69"/>
      <c r="X2975" s="69"/>
      <c r="Y2975" s="62" t="s">
        <v>989</v>
      </c>
      <c r="Z2975" s="62" t="s">
        <v>49</v>
      </c>
      <c r="AA2975" s="62" t="s">
        <v>990</v>
      </c>
      <c r="AB2975" s="62" t="s">
        <v>909</v>
      </c>
      <c r="AC2975" s="62" t="s">
        <v>473</v>
      </c>
      <c r="AD2975" s="62" t="s">
        <v>985</v>
      </c>
      <c r="AE2975" s="62" t="s">
        <v>942</v>
      </c>
      <c r="AF2975" s="62"/>
    </row>
    <row r="2976" spans="1:32" ht="48">
      <c r="A2976" s="68"/>
      <c r="B2976" s="69"/>
      <c r="C2976" s="69"/>
      <c r="D2976" s="69"/>
      <c r="E2976" s="69"/>
      <c r="F2976" s="69"/>
      <c r="G2976" s="69"/>
      <c r="H2976" s="69"/>
      <c r="I2976" s="69"/>
      <c r="J2976" s="69"/>
      <c r="K2976" s="69"/>
      <c r="L2976" s="69"/>
      <c r="M2976" s="69"/>
      <c r="N2976" s="69"/>
      <c r="O2976" s="69"/>
      <c r="P2976" s="69"/>
      <c r="Q2976" s="69"/>
      <c r="R2976" s="69"/>
      <c r="S2976" s="69"/>
      <c r="T2976" s="69"/>
      <c r="U2976" s="69"/>
      <c r="V2976" s="69"/>
      <c r="W2976" s="69"/>
      <c r="X2976" s="69"/>
      <c r="Y2976" s="62" t="s">
        <v>975</v>
      </c>
      <c r="Z2976" s="62" t="s">
        <v>49</v>
      </c>
      <c r="AA2976" s="62" t="s">
        <v>923</v>
      </c>
      <c r="AB2976" s="62" t="s">
        <v>914</v>
      </c>
      <c r="AC2976" s="62" t="s">
        <v>473</v>
      </c>
      <c r="AD2976" s="62" t="s">
        <v>985</v>
      </c>
      <c r="AE2976" s="62" t="s">
        <v>976</v>
      </c>
      <c r="AF2976" s="62"/>
    </row>
    <row r="2977" spans="1:32" ht="48">
      <c r="A2977" s="68"/>
      <c r="B2977" s="69"/>
      <c r="C2977" s="69"/>
      <c r="D2977" s="69"/>
      <c r="E2977" s="69"/>
      <c r="F2977" s="69"/>
      <c r="G2977" s="69"/>
      <c r="H2977" s="69"/>
      <c r="I2977" s="69"/>
      <c r="J2977" s="69"/>
      <c r="K2977" s="69"/>
      <c r="L2977" s="69"/>
      <c r="M2977" s="69"/>
      <c r="N2977" s="69"/>
      <c r="O2977" s="69"/>
      <c r="P2977" s="69"/>
      <c r="Q2977" s="69"/>
      <c r="R2977" s="69"/>
      <c r="S2977" s="69"/>
      <c r="T2977" s="69"/>
      <c r="U2977" s="69"/>
      <c r="V2977" s="69"/>
      <c r="W2977" s="69"/>
      <c r="X2977" s="69"/>
      <c r="Y2977" s="62" t="s">
        <v>947</v>
      </c>
      <c r="Z2977" s="62" t="s">
        <v>49</v>
      </c>
      <c r="AA2977" s="62" t="s">
        <v>948</v>
      </c>
      <c r="AB2977" s="62" t="s">
        <v>914</v>
      </c>
      <c r="AC2977" s="62" t="s">
        <v>473</v>
      </c>
      <c r="AD2977" s="62" t="s">
        <v>985</v>
      </c>
      <c r="AE2977" s="62" t="s">
        <v>887</v>
      </c>
      <c r="AF2977" s="62"/>
    </row>
    <row r="2978" spans="1:32" ht="48">
      <c r="A2978" s="68"/>
      <c r="B2978" s="69"/>
      <c r="C2978" s="69"/>
      <c r="D2978" s="69"/>
      <c r="E2978" s="69"/>
      <c r="F2978" s="69"/>
      <c r="G2978" s="69"/>
      <c r="H2978" s="69"/>
      <c r="I2978" s="69"/>
      <c r="J2978" s="69"/>
      <c r="K2978" s="69"/>
      <c r="L2978" s="69"/>
      <c r="M2978" s="69"/>
      <c r="N2978" s="69"/>
      <c r="O2978" s="69"/>
      <c r="P2978" s="69"/>
      <c r="Q2978" s="69"/>
      <c r="R2978" s="69"/>
      <c r="S2978" s="69"/>
      <c r="T2978" s="69"/>
      <c r="U2978" s="69"/>
      <c r="V2978" s="69"/>
      <c r="W2978" s="69"/>
      <c r="X2978" s="69"/>
      <c r="Y2978" s="62" t="s">
        <v>884</v>
      </c>
      <c r="Z2978" s="62" t="s">
        <v>49</v>
      </c>
      <c r="AA2978" s="62" t="s">
        <v>921</v>
      </c>
      <c r="AB2978" s="62" t="s">
        <v>893</v>
      </c>
      <c r="AC2978" s="62" t="s">
        <v>473</v>
      </c>
      <c r="AD2978" s="62" t="s">
        <v>985</v>
      </c>
      <c r="AE2978" s="62" t="s">
        <v>942</v>
      </c>
      <c r="AF2978" s="62"/>
    </row>
    <row r="2979" spans="1:32" ht="48">
      <c r="A2979" s="68"/>
      <c r="B2979" s="69"/>
      <c r="C2979" s="69"/>
      <c r="D2979" s="69"/>
      <c r="E2979" s="69"/>
      <c r="F2979" s="69"/>
      <c r="G2979" s="69"/>
      <c r="H2979" s="69"/>
      <c r="I2979" s="69"/>
      <c r="J2979" s="69"/>
      <c r="K2979" s="69"/>
      <c r="L2979" s="69"/>
      <c r="M2979" s="69"/>
      <c r="N2979" s="69"/>
      <c r="O2979" s="69"/>
      <c r="P2979" s="69"/>
      <c r="Q2979" s="69"/>
      <c r="R2979" s="69"/>
      <c r="S2979" s="69"/>
      <c r="T2979" s="69"/>
      <c r="U2979" s="69"/>
      <c r="V2979" s="69"/>
      <c r="W2979" s="69"/>
      <c r="X2979" s="69"/>
      <c r="Y2979" s="62" t="s">
        <v>969</v>
      </c>
      <c r="Z2979" s="62" t="s">
        <v>49</v>
      </c>
      <c r="AA2979" s="62" t="s">
        <v>927</v>
      </c>
      <c r="AB2979" s="62" t="s">
        <v>898</v>
      </c>
      <c r="AC2979" s="62" t="s">
        <v>473</v>
      </c>
      <c r="AD2979" s="62" t="s">
        <v>985</v>
      </c>
      <c r="AE2979" s="62" t="s">
        <v>942</v>
      </c>
      <c r="AF2979" s="62"/>
    </row>
    <row r="2980" spans="1:32" ht="48">
      <c r="A2980" s="68"/>
      <c r="B2980" s="69"/>
      <c r="C2980" s="69"/>
      <c r="D2980" s="69"/>
      <c r="E2980" s="69"/>
      <c r="F2980" s="69"/>
      <c r="G2980" s="69"/>
      <c r="H2980" s="69"/>
      <c r="I2980" s="69"/>
      <c r="J2980" s="69"/>
      <c r="K2980" s="69"/>
      <c r="L2980" s="69"/>
      <c r="M2980" s="69"/>
      <c r="N2980" s="69"/>
      <c r="O2980" s="69"/>
      <c r="P2980" s="69"/>
      <c r="Q2980" s="69"/>
      <c r="R2980" s="69"/>
      <c r="S2980" s="69"/>
      <c r="T2980" s="69"/>
      <c r="U2980" s="69"/>
      <c r="V2980" s="69"/>
      <c r="W2980" s="69"/>
      <c r="X2980" s="69"/>
      <c r="Y2980" s="62" t="s">
        <v>80</v>
      </c>
      <c r="Z2980" s="62" t="s">
        <v>49</v>
      </c>
      <c r="AA2980" s="62" t="s">
        <v>923</v>
      </c>
      <c r="AB2980" s="62" t="s">
        <v>924</v>
      </c>
      <c r="AC2980" s="62" t="s">
        <v>473</v>
      </c>
      <c r="AD2980" s="62" t="s">
        <v>985</v>
      </c>
      <c r="AE2980" s="62" t="s">
        <v>925</v>
      </c>
      <c r="AF2980" s="62"/>
    </row>
    <row r="2981" spans="1:32" ht="48">
      <c r="A2981" s="68"/>
      <c r="B2981" s="69"/>
      <c r="C2981" s="69"/>
      <c r="D2981" s="69"/>
      <c r="E2981" s="69"/>
      <c r="F2981" s="69"/>
      <c r="G2981" s="69"/>
      <c r="H2981" s="69"/>
      <c r="I2981" s="69"/>
      <c r="J2981" s="69"/>
      <c r="K2981" s="69"/>
      <c r="L2981" s="69"/>
      <c r="M2981" s="69"/>
      <c r="N2981" s="69"/>
      <c r="O2981" s="69"/>
      <c r="P2981" s="69"/>
      <c r="Q2981" s="69"/>
      <c r="R2981" s="69"/>
      <c r="S2981" s="69"/>
      <c r="T2981" s="69"/>
      <c r="U2981" s="69"/>
      <c r="V2981" s="69"/>
      <c r="W2981" s="69"/>
      <c r="X2981" s="69"/>
      <c r="Y2981" s="62" t="s">
        <v>926</v>
      </c>
      <c r="Z2981" s="62" t="s">
        <v>49</v>
      </c>
      <c r="AA2981" s="62">
        <v>1.2E-2</v>
      </c>
      <c r="AB2981" s="62" t="s">
        <v>918</v>
      </c>
      <c r="AC2981" s="62" t="s">
        <v>473</v>
      </c>
      <c r="AD2981" s="62" t="s">
        <v>985</v>
      </c>
      <c r="AE2981" s="62" t="s">
        <v>928</v>
      </c>
      <c r="AF2981" s="62"/>
    </row>
    <row r="2982" spans="1:32" ht="48">
      <c r="A2982" s="68"/>
      <c r="B2982" s="69"/>
      <c r="C2982" s="69"/>
      <c r="D2982" s="69"/>
      <c r="E2982" s="69"/>
      <c r="F2982" s="69"/>
      <c r="G2982" s="69"/>
      <c r="H2982" s="69"/>
      <c r="I2982" s="69"/>
      <c r="J2982" s="69"/>
      <c r="K2982" s="69"/>
      <c r="L2982" s="69"/>
      <c r="M2982" s="69"/>
      <c r="N2982" s="69"/>
      <c r="O2982" s="69"/>
      <c r="P2982" s="69"/>
      <c r="Q2982" s="69"/>
      <c r="R2982" s="69"/>
      <c r="S2982" s="69"/>
      <c r="T2982" s="69"/>
      <c r="U2982" s="69"/>
      <c r="V2982" s="69"/>
      <c r="W2982" s="69"/>
      <c r="X2982" s="69"/>
      <c r="Y2982" s="62" t="s">
        <v>978</v>
      </c>
      <c r="Z2982" s="62" t="s">
        <v>49</v>
      </c>
      <c r="AA2982" s="62" t="s">
        <v>971</v>
      </c>
      <c r="AB2982" s="62" t="s">
        <v>893</v>
      </c>
      <c r="AC2982" s="62" t="s">
        <v>473</v>
      </c>
      <c r="AD2982" s="62" t="s">
        <v>985</v>
      </c>
      <c r="AE2982" s="62" t="s">
        <v>942</v>
      </c>
      <c r="AF2982" s="62"/>
    </row>
    <row r="2983" spans="1:32" ht="48">
      <c r="A2983" s="68"/>
      <c r="B2983" s="69"/>
      <c r="C2983" s="69"/>
      <c r="D2983" s="69"/>
      <c r="E2983" s="69"/>
      <c r="F2983" s="69"/>
      <c r="G2983" s="69"/>
      <c r="H2983" s="69"/>
      <c r="I2983" s="69"/>
      <c r="J2983" s="69"/>
      <c r="K2983" s="69"/>
      <c r="L2983" s="69"/>
      <c r="M2983" s="69"/>
      <c r="N2983" s="69"/>
      <c r="O2983" s="69"/>
      <c r="P2983" s="69"/>
      <c r="Q2983" s="69"/>
      <c r="R2983" s="69"/>
      <c r="S2983" s="69"/>
      <c r="T2983" s="69"/>
      <c r="U2983" s="69"/>
      <c r="V2983" s="69"/>
      <c r="W2983" s="69"/>
      <c r="X2983" s="69"/>
      <c r="Y2983" s="62" t="s">
        <v>991</v>
      </c>
      <c r="Z2983" s="62" t="s">
        <v>49</v>
      </c>
      <c r="AA2983" s="62" t="s">
        <v>927</v>
      </c>
      <c r="AB2983" s="62" t="s">
        <v>893</v>
      </c>
      <c r="AC2983" s="62" t="s">
        <v>473</v>
      </c>
      <c r="AD2983" s="62" t="s">
        <v>985</v>
      </c>
      <c r="AE2983" s="62" t="s">
        <v>942</v>
      </c>
      <c r="AF2983" s="62"/>
    </row>
    <row r="2984" spans="1:32" ht="48">
      <c r="A2984" s="68"/>
      <c r="B2984" s="69"/>
      <c r="C2984" s="69"/>
      <c r="D2984" s="69"/>
      <c r="E2984" s="69"/>
      <c r="F2984" s="69"/>
      <c r="G2984" s="69"/>
      <c r="H2984" s="69"/>
      <c r="I2984" s="69"/>
      <c r="J2984" s="69"/>
      <c r="K2984" s="69"/>
      <c r="L2984" s="69"/>
      <c r="M2984" s="69"/>
      <c r="N2984" s="69"/>
      <c r="O2984" s="69"/>
      <c r="P2984" s="69"/>
      <c r="Q2984" s="69"/>
      <c r="R2984" s="69"/>
      <c r="S2984" s="69"/>
      <c r="T2984" s="69"/>
      <c r="U2984" s="69"/>
      <c r="V2984" s="69"/>
      <c r="W2984" s="69"/>
      <c r="X2984" s="69"/>
      <c r="Y2984" s="62" t="s">
        <v>977</v>
      </c>
      <c r="Z2984" s="62" t="s">
        <v>49</v>
      </c>
      <c r="AA2984" s="62" t="s">
        <v>921</v>
      </c>
      <c r="AB2984" s="62" t="s">
        <v>914</v>
      </c>
      <c r="AC2984" s="62" t="s">
        <v>473</v>
      </c>
      <c r="AD2984" s="62" t="s">
        <v>985</v>
      </c>
      <c r="AE2984" s="62" t="s">
        <v>942</v>
      </c>
      <c r="AF2984" s="62"/>
    </row>
    <row r="2985" spans="1:32" ht="48">
      <c r="A2985" s="68"/>
      <c r="B2985" s="69"/>
      <c r="C2985" s="69"/>
      <c r="D2985" s="69"/>
      <c r="E2985" s="69"/>
      <c r="F2985" s="69"/>
      <c r="G2985" s="69"/>
      <c r="H2985" s="69"/>
      <c r="I2985" s="69"/>
      <c r="J2985" s="69"/>
      <c r="K2985" s="69"/>
      <c r="L2985" s="69"/>
      <c r="M2985" s="69"/>
      <c r="N2985" s="69"/>
      <c r="O2985" s="69"/>
      <c r="P2985" s="69"/>
      <c r="Q2985" s="69"/>
      <c r="R2985" s="69"/>
      <c r="S2985" s="69"/>
      <c r="T2985" s="69"/>
      <c r="U2985" s="69"/>
      <c r="V2985" s="69"/>
      <c r="W2985" s="69"/>
      <c r="X2985" s="69"/>
      <c r="Y2985" s="62" t="s">
        <v>992</v>
      </c>
      <c r="Z2985" s="62" t="s">
        <v>49</v>
      </c>
      <c r="AA2985" s="62" t="s">
        <v>993</v>
      </c>
      <c r="AB2985" s="62" t="s">
        <v>918</v>
      </c>
      <c r="AC2985" s="62" t="s">
        <v>473</v>
      </c>
      <c r="AD2985" s="62" t="s">
        <v>985</v>
      </c>
      <c r="AE2985" s="62" t="s">
        <v>887</v>
      </c>
      <c r="AF2985" s="62"/>
    </row>
    <row r="2986" spans="1:32" ht="48">
      <c r="A2986" s="68"/>
      <c r="B2986" s="69"/>
      <c r="C2986" s="69"/>
      <c r="D2986" s="69"/>
      <c r="E2986" s="69"/>
      <c r="F2986" s="69"/>
      <c r="G2986" s="69"/>
      <c r="H2986" s="69"/>
      <c r="I2986" s="69"/>
      <c r="J2986" s="69"/>
      <c r="K2986" s="69"/>
      <c r="L2986" s="69"/>
      <c r="M2986" s="69"/>
      <c r="N2986" s="69"/>
      <c r="O2986" s="69"/>
      <c r="P2986" s="69"/>
      <c r="Q2986" s="69"/>
      <c r="R2986" s="69"/>
      <c r="S2986" s="69"/>
      <c r="T2986" s="69"/>
      <c r="U2986" s="69"/>
      <c r="V2986" s="69"/>
      <c r="W2986" s="69"/>
      <c r="X2986" s="69"/>
      <c r="Y2986" s="62" t="s">
        <v>966</v>
      </c>
      <c r="Z2986" s="62" t="s">
        <v>49</v>
      </c>
      <c r="AA2986" s="62" t="s">
        <v>927</v>
      </c>
      <c r="AB2986" s="62" t="s">
        <v>893</v>
      </c>
      <c r="AC2986" s="62" t="s">
        <v>473</v>
      </c>
      <c r="AD2986" s="62" t="s">
        <v>985</v>
      </c>
      <c r="AE2986" s="62" t="s">
        <v>942</v>
      </c>
      <c r="AF2986" s="62"/>
    </row>
    <row r="2987" spans="1:32" ht="48">
      <c r="A2987" s="61" t="s">
        <v>1071</v>
      </c>
      <c r="B2987" s="62" t="s">
        <v>1218</v>
      </c>
      <c r="C2987" s="62" t="s">
        <v>866</v>
      </c>
      <c r="D2987" s="62" t="s">
        <v>35</v>
      </c>
      <c r="E2987" s="62" t="s">
        <v>36</v>
      </c>
      <c r="F2987" s="70" t="s">
        <v>1004</v>
      </c>
      <c r="G2987" s="64" t="s">
        <v>1219</v>
      </c>
      <c r="H2987" s="64" t="s">
        <v>869</v>
      </c>
      <c r="I2987" s="64" t="s">
        <v>231</v>
      </c>
      <c r="J2987" s="62" t="s">
        <v>40</v>
      </c>
      <c r="K2987" s="62" t="s">
        <v>870</v>
      </c>
      <c r="L2987" s="62"/>
      <c r="M2987" s="62"/>
      <c r="N2987" s="66">
        <v>43635</v>
      </c>
      <c r="O2987" s="66">
        <v>43635</v>
      </c>
      <c r="P2987" s="62" t="s">
        <v>1220</v>
      </c>
      <c r="Q2987" s="62" t="s">
        <v>1221</v>
      </c>
      <c r="R2987" s="62" t="s">
        <v>873</v>
      </c>
      <c r="S2987" s="62" t="s">
        <v>1169</v>
      </c>
      <c r="T2987" s="62" t="s">
        <v>46</v>
      </c>
      <c r="U2987" s="73" t="s">
        <v>231</v>
      </c>
      <c r="V2987" s="62" t="s">
        <v>875</v>
      </c>
      <c r="W2987" s="62" t="s">
        <v>49</v>
      </c>
      <c r="X2987" s="67"/>
      <c r="Y2987" s="62" t="s">
        <v>884</v>
      </c>
      <c r="Z2987" s="62" t="s">
        <v>49</v>
      </c>
      <c r="AA2987" s="62" t="s">
        <v>921</v>
      </c>
      <c r="AB2987" s="62" t="s">
        <v>918</v>
      </c>
      <c r="AC2987" s="62" t="s">
        <v>473</v>
      </c>
      <c r="AD2987" s="62" t="s">
        <v>1222</v>
      </c>
      <c r="AE2987" s="62" t="s">
        <v>942</v>
      </c>
      <c r="AF2987" s="62"/>
    </row>
    <row r="2988" spans="1:32" ht="48">
      <c r="A2988" s="68"/>
      <c r="B2988" s="69"/>
      <c r="C2988" s="69"/>
      <c r="D2988" s="69"/>
      <c r="E2988" s="69"/>
      <c r="F2988" s="69"/>
      <c r="G2988" s="69"/>
      <c r="H2988" s="69"/>
      <c r="I2988" s="69"/>
      <c r="J2988" s="69"/>
      <c r="K2988" s="69"/>
      <c r="L2988" s="69"/>
      <c r="M2988" s="69"/>
      <c r="N2988" s="69"/>
      <c r="O2988" s="69"/>
      <c r="P2988" s="69"/>
      <c r="Q2988" s="69"/>
      <c r="R2988" s="69"/>
      <c r="S2988" s="69"/>
      <c r="T2988" s="69"/>
      <c r="U2988" s="69"/>
      <c r="V2988" s="69"/>
      <c r="W2988" s="69"/>
      <c r="X2988" s="69"/>
      <c r="Y2988" s="62" t="s">
        <v>916</v>
      </c>
      <c r="Z2988" s="62" t="s">
        <v>49</v>
      </c>
      <c r="AA2988" s="62" t="s">
        <v>946</v>
      </c>
      <c r="AB2988" s="62" t="s">
        <v>893</v>
      </c>
      <c r="AC2988" s="62" t="s">
        <v>473</v>
      </c>
      <c r="AD2988" s="62" t="s">
        <v>1222</v>
      </c>
      <c r="AE2988" s="62" t="s">
        <v>942</v>
      </c>
      <c r="AF2988" s="62"/>
    </row>
    <row r="2989" spans="1:32" ht="48">
      <c r="A2989" s="68"/>
      <c r="B2989" s="69"/>
      <c r="C2989" s="69"/>
      <c r="D2989" s="69"/>
      <c r="E2989" s="69"/>
      <c r="F2989" s="69"/>
      <c r="G2989" s="69"/>
      <c r="H2989" s="69"/>
      <c r="I2989" s="69"/>
      <c r="J2989" s="69"/>
      <c r="K2989" s="69"/>
      <c r="L2989" s="69"/>
      <c r="M2989" s="69"/>
      <c r="N2989" s="69"/>
      <c r="O2989" s="69"/>
      <c r="P2989" s="69"/>
      <c r="Q2989" s="69"/>
      <c r="R2989" s="69"/>
      <c r="S2989" s="69"/>
      <c r="T2989" s="69"/>
      <c r="U2989" s="69"/>
      <c r="V2989" s="69"/>
      <c r="W2989" s="69"/>
      <c r="X2989" s="69"/>
      <c r="Y2989" s="62" t="s">
        <v>944</v>
      </c>
      <c r="Z2989" s="62" t="s">
        <v>49</v>
      </c>
      <c r="AA2989" s="62" t="s">
        <v>945</v>
      </c>
      <c r="AB2989" s="62" t="s">
        <v>890</v>
      </c>
      <c r="AC2989" s="62" t="s">
        <v>473</v>
      </c>
      <c r="AD2989" s="62" t="s">
        <v>1222</v>
      </c>
      <c r="AE2989" s="62" t="s">
        <v>942</v>
      </c>
      <c r="AF2989" s="62"/>
    </row>
    <row r="2990" spans="1:32" ht="48">
      <c r="A2990" s="68"/>
      <c r="B2990" s="69"/>
      <c r="C2990" s="69"/>
      <c r="D2990" s="69"/>
      <c r="E2990" s="69"/>
      <c r="F2990" s="69"/>
      <c r="G2990" s="69"/>
      <c r="H2990" s="69"/>
      <c r="I2990" s="69"/>
      <c r="J2990" s="69"/>
      <c r="K2990" s="69"/>
      <c r="L2990" s="69"/>
      <c r="M2990" s="69"/>
      <c r="N2990" s="69"/>
      <c r="O2990" s="69"/>
      <c r="P2990" s="69"/>
      <c r="Q2990" s="69"/>
      <c r="R2990" s="69"/>
      <c r="S2990" s="69"/>
      <c r="T2990" s="69"/>
      <c r="U2990" s="69"/>
      <c r="V2990" s="69"/>
      <c r="W2990" s="69"/>
      <c r="X2990" s="69"/>
      <c r="Y2990" s="62" t="s">
        <v>949</v>
      </c>
      <c r="Z2990" s="62" t="s">
        <v>49</v>
      </c>
      <c r="AA2990" s="62" t="s">
        <v>950</v>
      </c>
      <c r="AB2990" s="62" t="s">
        <v>914</v>
      </c>
      <c r="AC2990" s="62" t="s">
        <v>473</v>
      </c>
      <c r="AD2990" s="62" t="s">
        <v>1222</v>
      </c>
      <c r="AE2990" s="62" t="s">
        <v>942</v>
      </c>
      <c r="AF2990" s="62"/>
    </row>
    <row r="2991" spans="1:32" ht="48">
      <c r="A2991" s="68"/>
      <c r="B2991" s="69"/>
      <c r="C2991" s="69"/>
      <c r="D2991" s="69"/>
      <c r="E2991" s="69"/>
      <c r="F2991" s="69"/>
      <c r="G2991" s="69"/>
      <c r="H2991" s="69"/>
      <c r="I2991" s="69"/>
      <c r="J2991" s="69"/>
      <c r="K2991" s="69"/>
      <c r="L2991" s="69"/>
      <c r="M2991" s="69"/>
      <c r="N2991" s="69"/>
      <c r="O2991" s="69"/>
      <c r="P2991" s="69"/>
      <c r="Q2991" s="69"/>
      <c r="R2991" s="69"/>
      <c r="S2991" s="69"/>
      <c r="T2991" s="69"/>
      <c r="U2991" s="69"/>
      <c r="V2991" s="69"/>
      <c r="W2991" s="69"/>
      <c r="X2991" s="69"/>
      <c r="Y2991" s="62" t="s">
        <v>970</v>
      </c>
      <c r="Z2991" s="62" t="s">
        <v>49</v>
      </c>
      <c r="AA2991" s="62" t="s">
        <v>971</v>
      </c>
      <c r="AB2991" s="62" t="s">
        <v>893</v>
      </c>
      <c r="AC2991" s="62" t="s">
        <v>473</v>
      </c>
      <c r="AD2991" s="62" t="s">
        <v>1222</v>
      </c>
      <c r="AE2991" s="62" t="s">
        <v>942</v>
      </c>
      <c r="AF2991" s="62"/>
    </row>
    <row r="2992" spans="1:32" ht="48">
      <c r="A2992" s="68"/>
      <c r="B2992" s="69"/>
      <c r="C2992" s="69"/>
      <c r="D2992" s="69"/>
      <c r="E2992" s="69"/>
      <c r="F2992" s="69"/>
      <c r="G2992" s="69"/>
      <c r="H2992" s="69"/>
      <c r="I2992" s="69"/>
      <c r="J2992" s="69"/>
      <c r="K2992" s="69"/>
      <c r="L2992" s="69"/>
      <c r="M2992" s="69"/>
      <c r="N2992" s="69"/>
      <c r="O2992" s="69"/>
      <c r="P2992" s="69"/>
      <c r="Q2992" s="69"/>
      <c r="R2992" s="69"/>
      <c r="S2992" s="69"/>
      <c r="T2992" s="69"/>
      <c r="U2992" s="69"/>
      <c r="V2992" s="69"/>
      <c r="W2992" s="69"/>
      <c r="X2992" s="69"/>
      <c r="Y2992" s="62" t="s">
        <v>947</v>
      </c>
      <c r="Z2992" s="62" t="s">
        <v>49</v>
      </c>
      <c r="AA2992" s="62" t="s">
        <v>948</v>
      </c>
      <c r="AB2992" s="62" t="s">
        <v>924</v>
      </c>
      <c r="AC2992" s="62" t="s">
        <v>473</v>
      </c>
      <c r="AD2992" s="62" t="s">
        <v>1222</v>
      </c>
      <c r="AE2992" s="62" t="s">
        <v>887</v>
      </c>
      <c r="AF2992" s="62"/>
    </row>
    <row r="2993" spans="1:32" ht="48">
      <c r="A2993" s="68"/>
      <c r="B2993" s="69"/>
      <c r="C2993" s="69"/>
      <c r="D2993" s="69"/>
      <c r="E2993" s="69"/>
      <c r="F2993" s="69"/>
      <c r="G2993" s="69"/>
      <c r="H2993" s="69"/>
      <c r="I2993" s="69"/>
      <c r="J2993" s="69"/>
      <c r="K2993" s="69"/>
      <c r="L2993" s="69"/>
      <c r="M2993" s="69"/>
      <c r="N2993" s="69"/>
      <c r="O2993" s="69"/>
      <c r="P2993" s="69"/>
      <c r="Q2993" s="69"/>
      <c r="R2993" s="69"/>
      <c r="S2993" s="69"/>
      <c r="T2993" s="69"/>
      <c r="U2993" s="69"/>
      <c r="V2993" s="69"/>
      <c r="W2993" s="69"/>
      <c r="X2993" s="69"/>
      <c r="Y2993" s="62" t="s">
        <v>1223</v>
      </c>
      <c r="Z2993" s="62" t="s">
        <v>49</v>
      </c>
      <c r="AA2993" s="62" t="s">
        <v>1224</v>
      </c>
      <c r="AB2993" s="62" t="s">
        <v>924</v>
      </c>
      <c r="AC2993" s="62" t="s">
        <v>473</v>
      </c>
      <c r="AD2993" s="62" t="s">
        <v>1222</v>
      </c>
      <c r="AE2993" s="62" t="s">
        <v>887</v>
      </c>
      <c r="AF2993" s="62"/>
    </row>
    <row r="2994" spans="1:32" ht="48">
      <c r="A2994" s="68"/>
      <c r="B2994" s="69"/>
      <c r="C2994" s="69"/>
      <c r="D2994" s="69"/>
      <c r="E2994" s="69"/>
      <c r="F2994" s="69"/>
      <c r="G2994" s="69"/>
      <c r="H2994" s="69"/>
      <c r="I2994" s="69"/>
      <c r="J2994" s="69"/>
      <c r="K2994" s="69"/>
      <c r="L2994" s="69"/>
      <c r="M2994" s="69"/>
      <c r="N2994" s="69"/>
      <c r="O2994" s="69"/>
      <c r="P2994" s="69"/>
      <c r="Q2994" s="69"/>
      <c r="R2994" s="69"/>
      <c r="S2994" s="69"/>
      <c r="T2994" s="69"/>
      <c r="U2994" s="69"/>
      <c r="V2994" s="69"/>
      <c r="W2994" s="69"/>
      <c r="X2994" s="69"/>
      <c r="Y2994" s="62" t="s">
        <v>912</v>
      </c>
      <c r="Z2994" s="62" t="s">
        <v>49</v>
      </c>
      <c r="AA2994" s="62" t="s">
        <v>913</v>
      </c>
      <c r="AB2994" s="62" t="s">
        <v>924</v>
      </c>
      <c r="AC2994" s="62" t="s">
        <v>473</v>
      </c>
      <c r="AD2994" s="62" t="s">
        <v>1222</v>
      </c>
      <c r="AE2994" s="62" t="s">
        <v>887</v>
      </c>
      <c r="AF2994" s="62"/>
    </row>
    <row r="2995" spans="1:32" ht="48">
      <c r="A2995" s="68"/>
      <c r="B2995" s="69"/>
      <c r="C2995" s="69"/>
      <c r="D2995" s="69"/>
      <c r="E2995" s="69"/>
      <c r="F2995" s="69"/>
      <c r="G2995" s="69"/>
      <c r="H2995" s="69"/>
      <c r="I2995" s="69"/>
      <c r="J2995" s="69"/>
      <c r="K2995" s="69"/>
      <c r="L2995" s="69"/>
      <c r="M2995" s="69"/>
      <c r="N2995" s="69"/>
      <c r="O2995" s="69"/>
      <c r="P2995" s="69"/>
      <c r="Q2995" s="69"/>
      <c r="R2995" s="69"/>
      <c r="S2995" s="69"/>
      <c r="T2995" s="69"/>
      <c r="U2995" s="69"/>
      <c r="V2995" s="69"/>
      <c r="W2995" s="69"/>
      <c r="X2995" s="69"/>
      <c r="Y2995" s="62" t="s">
        <v>1010</v>
      </c>
      <c r="Z2995" s="62" t="s">
        <v>49</v>
      </c>
      <c r="AA2995" s="62" t="s">
        <v>1011</v>
      </c>
      <c r="AB2995" s="62" t="s">
        <v>914</v>
      </c>
      <c r="AC2995" s="62" t="s">
        <v>473</v>
      </c>
      <c r="AD2995" s="62" t="s">
        <v>1222</v>
      </c>
      <c r="AE2995" s="62" t="s">
        <v>941</v>
      </c>
      <c r="AF2995" s="62"/>
    </row>
    <row r="2996" spans="1:32" ht="48">
      <c r="A2996" s="68"/>
      <c r="B2996" s="69"/>
      <c r="C2996" s="69"/>
      <c r="D2996" s="69"/>
      <c r="E2996" s="69"/>
      <c r="F2996" s="69"/>
      <c r="G2996" s="69"/>
      <c r="H2996" s="69"/>
      <c r="I2996" s="69"/>
      <c r="J2996" s="69"/>
      <c r="K2996" s="69"/>
      <c r="L2996" s="69"/>
      <c r="M2996" s="69"/>
      <c r="N2996" s="69"/>
      <c r="O2996" s="69"/>
      <c r="P2996" s="69"/>
      <c r="Q2996" s="69"/>
      <c r="R2996" s="69"/>
      <c r="S2996" s="69"/>
      <c r="T2996" s="69"/>
      <c r="U2996" s="69"/>
      <c r="V2996" s="69"/>
      <c r="W2996" s="69"/>
      <c r="X2996" s="69"/>
      <c r="Y2996" s="62" t="s">
        <v>888</v>
      </c>
      <c r="Z2996" s="62" t="s">
        <v>49</v>
      </c>
      <c r="AA2996" s="62" t="s">
        <v>889</v>
      </c>
      <c r="AB2996" s="62" t="s">
        <v>924</v>
      </c>
      <c r="AC2996" s="62" t="s">
        <v>473</v>
      </c>
      <c r="AD2996" s="62" t="s">
        <v>1222</v>
      </c>
      <c r="AE2996" s="62" t="s">
        <v>887</v>
      </c>
      <c r="AF2996" s="62"/>
    </row>
    <row r="2997" spans="1:32" ht="48">
      <c r="A2997" s="68"/>
      <c r="B2997" s="69"/>
      <c r="C2997" s="69"/>
      <c r="D2997" s="69"/>
      <c r="E2997" s="69"/>
      <c r="F2997" s="69"/>
      <c r="G2997" s="69"/>
      <c r="H2997" s="69"/>
      <c r="I2997" s="69"/>
      <c r="J2997" s="69"/>
      <c r="K2997" s="69"/>
      <c r="L2997" s="69"/>
      <c r="M2997" s="69"/>
      <c r="N2997" s="69"/>
      <c r="O2997" s="69"/>
      <c r="P2997" s="69"/>
      <c r="Q2997" s="69"/>
      <c r="R2997" s="69"/>
      <c r="S2997" s="69"/>
      <c r="T2997" s="69"/>
      <c r="U2997" s="69"/>
      <c r="V2997" s="69"/>
      <c r="W2997" s="69"/>
      <c r="X2997" s="69"/>
      <c r="Y2997" s="62" t="s">
        <v>955</v>
      </c>
      <c r="Z2997" s="62" t="s">
        <v>49</v>
      </c>
      <c r="AA2997" s="62" t="s">
        <v>921</v>
      </c>
      <c r="AB2997" s="62" t="s">
        <v>924</v>
      </c>
      <c r="AC2997" s="62" t="s">
        <v>473</v>
      </c>
      <c r="AD2997" s="62" t="s">
        <v>1222</v>
      </c>
      <c r="AE2997" s="62" t="s">
        <v>941</v>
      </c>
      <c r="AF2997" s="62"/>
    </row>
    <row r="2998" spans="1:32" ht="48">
      <c r="A2998" s="68"/>
      <c r="B2998" s="69"/>
      <c r="C2998" s="69"/>
      <c r="D2998" s="69"/>
      <c r="E2998" s="69"/>
      <c r="F2998" s="69"/>
      <c r="G2998" s="69"/>
      <c r="H2998" s="69"/>
      <c r="I2998" s="69"/>
      <c r="J2998" s="69"/>
      <c r="K2998" s="69"/>
      <c r="L2998" s="69"/>
      <c r="M2998" s="69"/>
      <c r="N2998" s="69"/>
      <c r="O2998" s="69"/>
      <c r="P2998" s="69"/>
      <c r="Q2998" s="69"/>
      <c r="R2998" s="69"/>
      <c r="S2998" s="69"/>
      <c r="T2998" s="69"/>
      <c r="U2998" s="69"/>
      <c r="V2998" s="69"/>
      <c r="W2998" s="69"/>
      <c r="X2998" s="69"/>
      <c r="Y2998" s="62" t="s">
        <v>80</v>
      </c>
      <c r="Z2998" s="62" t="s">
        <v>49</v>
      </c>
      <c r="AA2998" s="62" t="s">
        <v>923</v>
      </c>
      <c r="AB2998" s="62" t="s">
        <v>1009</v>
      </c>
      <c r="AC2998" s="62" t="s">
        <v>473</v>
      </c>
      <c r="AD2998" s="62" t="s">
        <v>1222</v>
      </c>
      <c r="AE2998" s="62" t="s">
        <v>925</v>
      </c>
      <c r="AF2998" s="62"/>
    </row>
    <row r="2999" spans="1:32" ht="48">
      <c r="A2999" s="68"/>
      <c r="B2999" s="69"/>
      <c r="C2999" s="69"/>
      <c r="D2999" s="69"/>
      <c r="E2999" s="69"/>
      <c r="F2999" s="69"/>
      <c r="G2999" s="69"/>
      <c r="H2999" s="69"/>
      <c r="I2999" s="69"/>
      <c r="J2999" s="69"/>
      <c r="K2999" s="69"/>
      <c r="L2999" s="69"/>
      <c r="M2999" s="69"/>
      <c r="N2999" s="69"/>
      <c r="O2999" s="69"/>
      <c r="P2999" s="69"/>
      <c r="Q2999" s="69"/>
      <c r="R2999" s="69"/>
      <c r="S2999" s="69"/>
      <c r="T2999" s="69"/>
      <c r="U2999" s="69"/>
      <c r="V2999" s="69"/>
      <c r="W2999" s="69"/>
      <c r="X2999" s="69"/>
      <c r="Y2999" s="62" t="s">
        <v>926</v>
      </c>
      <c r="Z2999" s="62" t="s">
        <v>49</v>
      </c>
      <c r="AA2999" s="62">
        <v>8.0000000000000002E-3</v>
      </c>
      <c r="AB2999" s="62" t="s">
        <v>893</v>
      </c>
      <c r="AC2999" s="62" t="s">
        <v>473</v>
      </c>
      <c r="AD2999" s="62" t="s">
        <v>1222</v>
      </c>
      <c r="AE2999" s="62" t="s">
        <v>928</v>
      </c>
      <c r="AF2999" s="62"/>
    </row>
    <row r="3000" spans="1:32" ht="48">
      <c r="A3000" s="61" t="s">
        <v>1071</v>
      </c>
      <c r="B3000" s="62" t="s">
        <v>1225</v>
      </c>
      <c r="C3000" s="62" t="s">
        <v>866</v>
      </c>
      <c r="D3000" s="62" t="s">
        <v>35</v>
      </c>
      <c r="E3000" s="62" t="s">
        <v>36</v>
      </c>
      <c r="F3000" s="70" t="s">
        <v>980</v>
      </c>
      <c r="G3000" s="64" t="s">
        <v>981</v>
      </c>
      <c r="H3000" s="64" t="s">
        <v>869</v>
      </c>
      <c r="I3000" s="64" t="s">
        <v>231</v>
      </c>
      <c r="J3000" s="62" t="s">
        <v>40</v>
      </c>
      <c r="K3000" s="62" t="s">
        <v>870</v>
      </c>
      <c r="L3000" s="62"/>
      <c r="M3000" s="62"/>
      <c r="N3000" s="66">
        <v>43635</v>
      </c>
      <c r="O3000" s="66">
        <v>43635</v>
      </c>
      <c r="P3000" s="62" t="s">
        <v>1226</v>
      </c>
      <c r="Q3000" s="62" t="s">
        <v>1221</v>
      </c>
      <c r="R3000" s="62" t="s">
        <v>873</v>
      </c>
      <c r="S3000" s="62" t="s">
        <v>1169</v>
      </c>
      <c r="T3000" s="62" t="s">
        <v>46</v>
      </c>
      <c r="U3000" s="73" t="s">
        <v>231</v>
      </c>
      <c r="V3000" s="62" t="s">
        <v>875</v>
      </c>
      <c r="W3000" s="62" t="s">
        <v>49</v>
      </c>
      <c r="X3000" s="67"/>
      <c r="Y3000" s="62" t="s">
        <v>972</v>
      </c>
      <c r="Z3000" s="62" t="s">
        <v>49</v>
      </c>
      <c r="AA3000" s="62" t="s">
        <v>973</v>
      </c>
      <c r="AB3000" s="62" t="s">
        <v>909</v>
      </c>
      <c r="AC3000" s="62" t="s">
        <v>473</v>
      </c>
      <c r="AD3000" s="62" t="s">
        <v>985</v>
      </c>
      <c r="AE3000" s="62" t="s">
        <v>942</v>
      </c>
      <c r="AF3000" s="62"/>
    </row>
    <row r="3001" spans="1:32" ht="48">
      <c r="A3001" s="68"/>
      <c r="B3001" s="69"/>
      <c r="C3001" s="69"/>
      <c r="D3001" s="69"/>
      <c r="E3001" s="69"/>
      <c r="F3001" s="69"/>
      <c r="G3001" s="69"/>
      <c r="H3001" s="69"/>
      <c r="I3001" s="69"/>
      <c r="J3001" s="69"/>
      <c r="K3001" s="69"/>
      <c r="L3001" s="69"/>
      <c r="M3001" s="69"/>
      <c r="N3001" s="69"/>
      <c r="O3001" s="69"/>
      <c r="P3001" s="69"/>
      <c r="Q3001" s="69"/>
      <c r="R3001" s="69"/>
      <c r="S3001" s="69"/>
      <c r="T3001" s="69"/>
      <c r="U3001" s="69"/>
      <c r="V3001" s="69"/>
      <c r="W3001" s="69"/>
      <c r="X3001" s="69"/>
      <c r="Y3001" s="62" t="s">
        <v>970</v>
      </c>
      <c r="Z3001" s="62" t="s">
        <v>49</v>
      </c>
      <c r="AA3001" s="62" t="s">
        <v>971</v>
      </c>
      <c r="AB3001" s="62" t="s">
        <v>890</v>
      </c>
      <c r="AC3001" s="62" t="s">
        <v>473</v>
      </c>
      <c r="AD3001" s="62" t="s">
        <v>985</v>
      </c>
      <c r="AE3001" s="62" t="s">
        <v>942</v>
      </c>
      <c r="AF3001" s="62"/>
    </row>
    <row r="3002" spans="1:32" ht="48">
      <c r="A3002" s="68"/>
      <c r="B3002" s="69"/>
      <c r="C3002" s="69"/>
      <c r="D3002" s="69"/>
      <c r="E3002" s="69"/>
      <c r="F3002" s="69"/>
      <c r="G3002" s="69"/>
      <c r="H3002" s="69"/>
      <c r="I3002" s="69"/>
      <c r="J3002" s="69"/>
      <c r="K3002" s="69"/>
      <c r="L3002" s="69"/>
      <c r="M3002" s="69"/>
      <c r="N3002" s="69"/>
      <c r="O3002" s="69"/>
      <c r="P3002" s="69"/>
      <c r="Q3002" s="69"/>
      <c r="R3002" s="69"/>
      <c r="S3002" s="69"/>
      <c r="T3002" s="69"/>
      <c r="U3002" s="69"/>
      <c r="V3002" s="69"/>
      <c r="W3002" s="69"/>
      <c r="X3002" s="69"/>
      <c r="Y3002" s="62" t="s">
        <v>944</v>
      </c>
      <c r="Z3002" s="62" t="s">
        <v>49</v>
      </c>
      <c r="AA3002" s="62" t="s">
        <v>945</v>
      </c>
      <c r="AB3002" s="62" t="s">
        <v>893</v>
      </c>
      <c r="AC3002" s="62" t="s">
        <v>473</v>
      </c>
      <c r="AD3002" s="62" t="s">
        <v>985</v>
      </c>
      <c r="AE3002" s="62" t="s">
        <v>942</v>
      </c>
      <c r="AF3002" s="62"/>
    </row>
    <row r="3003" spans="1:32" ht="48">
      <c r="A3003" s="68"/>
      <c r="B3003" s="69"/>
      <c r="C3003" s="69"/>
      <c r="D3003" s="69"/>
      <c r="E3003" s="69"/>
      <c r="F3003" s="69"/>
      <c r="G3003" s="69"/>
      <c r="H3003" s="69"/>
      <c r="I3003" s="69"/>
      <c r="J3003" s="69"/>
      <c r="K3003" s="69"/>
      <c r="L3003" s="69"/>
      <c r="M3003" s="69"/>
      <c r="N3003" s="69"/>
      <c r="O3003" s="69"/>
      <c r="P3003" s="69"/>
      <c r="Q3003" s="69"/>
      <c r="R3003" s="69"/>
      <c r="S3003" s="69"/>
      <c r="T3003" s="69"/>
      <c r="U3003" s="69"/>
      <c r="V3003" s="69"/>
      <c r="W3003" s="69"/>
      <c r="X3003" s="69"/>
      <c r="Y3003" s="62" t="s">
        <v>949</v>
      </c>
      <c r="Z3003" s="62" t="s">
        <v>49</v>
      </c>
      <c r="AA3003" s="62" t="s">
        <v>950</v>
      </c>
      <c r="AB3003" s="62" t="s">
        <v>909</v>
      </c>
      <c r="AC3003" s="62" t="s">
        <v>473</v>
      </c>
      <c r="AD3003" s="62" t="s">
        <v>985</v>
      </c>
      <c r="AE3003" s="62" t="s">
        <v>942</v>
      </c>
      <c r="AF3003" s="62"/>
    </row>
    <row r="3004" spans="1:32" ht="48">
      <c r="A3004" s="68"/>
      <c r="B3004" s="69"/>
      <c r="C3004" s="69"/>
      <c r="D3004" s="69"/>
      <c r="E3004" s="69"/>
      <c r="F3004" s="69"/>
      <c r="G3004" s="69"/>
      <c r="H3004" s="69"/>
      <c r="I3004" s="69"/>
      <c r="J3004" s="69"/>
      <c r="K3004" s="69"/>
      <c r="L3004" s="69"/>
      <c r="M3004" s="69"/>
      <c r="N3004" s="69"/>
      <c r="O3004" s="69"/>
      <c r="P3004" s="69"/>
      <c r="Q3004" s="69"/>
      <c r="R3004" s="69"/>
      <c r="S3004" s="69"/>
      <c r="T3004" s="69"/>
      <c r="U3004" s="69"/>
      <c r="V3004" s="69"/>
      <c r="W3004" s="69"/>
      <c r="X3004" s="69"/>
      <c r="Y3004" s="62" t="s">
        <v>916</v>
      </c>
      <c r="Z3004" s="62" t="s">
        <v>49</v>
      </c>
      <c r="AA3004" s="62" t="s">
        <v>946</v>
      </c>
      <c r="AB3004" s="62" t="s">
        <v>924</v>
      </c>
      <c r="AC3004" s="62" t="s">
        <v>473</v>
      </c>
      <c r="AD3004" s="62" t="s">
        <v>985</v>
      </c>
      <c r="AE3004" s="62" t="s">
        <v>942</v>
      </c>
      <c r="AF3004" s="62"/>
    </row>
    <row r="3005" spans="1:32" ht="48">
      <c r="A3005" s="68"/>
      <c r="B3005" s="69"/>
      <c r="C3005" s="69"/>
      <c r="D3005" s="69"/>
      <c r="E3005" s="69"/>
      <c r="F3005" s="69"/>
      <c r="G3005" s="69"/>
      <c r="H3005" s="69"/>
      <c r="I3005" s="69"/>
      <c r="J3005" s="69"/>
      <c r="K3005" s="69"/>
      <c r="L3005" s="69"/>
      <c r="M3005" s="69"/>
      <c r="N3005" s="69"/>
      <c r="O3005" s="69"/>
      <c r="P3005" s="69"/>
      <c r="Q3005" s="69"/>
      <c r="R3005" s="69"/>
      <c r="S3005" s="69"/>
      <c r="T3005" s="69"/>
      <c r="U3005" s="69"/>
      <c r="V3005" s="69"/>
      <c r="W3005" s="69"/>
      <c r="X3005" s="69"/>
      <c r="Y3005" s="62" t="s">
        <v>912</v>
      </c>
      <c r="Z3005" s="62" t="s">
        <v>49</v>
      </c>
      <c r="AA3005" s="62" t="s">
        <v>913</v>
      </c>
      <c r="AB3005" s="62" t="s">
        <v>924</v>
      </c>
      <c r="AC3005" s="62" t="s">
        <v>473</v>
      </c>
      <c r="AD3005" s="62" t="s">
        <v>985</v>
      </c>
      <c r="AE3005" s="62" t="s">
        <v>887</v>
      </c>
      <c r="AF3005" s="62"/>
    </row>
    <row r="3006" spans="1:32" ht="48">
      <c r="A3006" s="68"/>
      <c r="B3006" s="69"/>
      <c r="C3006" s="69"/>
      <c r="D3006" s="69"/>
      <c r="E3006" s="69"/>
      <c r="F3006" s="69"/>
      <c r="G3006" s="69"/>
      <c r="H3006" s="69"/>
      <c r="I3006" s="69"/>
      <c r="J3006" s="69"/>
      <c r="K3006" s="69"/>
      <c r="L3006" s="69"/>
      <c r="M3006" s="69"/>
      <c r="N3006" s="69"/>
      <c r="O3006" s="69"/>
      <c r="P3006" s="69"/>
      <c r="Q3006" s="69"/>
      <c r="R3006" s="69"/>
      <c r="S3006" s="69"/>
      <c r="T3006" s="69"/>
      <c r="U3006" s="69"/>
      <c r="V3006" s="69"/>
      <c r="W3006" s="69"/>
      <c r="X3006" s="69"/>
      <c r="Y3006" s="62" t="s">
        <v>986</v>
      </c>
      <c r="Z3006" s="62" t="s">
        <v>49</v>
      </c>
      <c r="AA3006" s="62" t="s">
        <v>987</v>
      </c>
      <c r="AB3006" s="62" t="s">
        <v>893</v>
      </c>
      <c r="AC3006" s="62" t="s">
        <v>473</v>
      </c>
      <c r="AD3006" s="62" t="s">
        <v>985</v>
      </c>
      <c r="AE3006" s="62" t="s">
        <v>942</v>
      </c>
      <c r="AF3006" s="62"/>
    </row>
    <row r="3007" spans="1:32" ht="48">
      <c r="A3007" s="68"/>
      <c r="B3007" s="69"/>
      <c r="C3007" s="69"/>
      <c r="D3007" s="69"/>
      <c r="E3007" s="69"/>
      <c r="F3007" s="69"/>
      <c r="G3007" s="69"/>
      <c r="H3007" s="69"/>
      <c r="I3007" s="69"/>
      <c r="J3007" s="69"/>
      <c r="K3007" s="69"/>
      <c r="L3007" s="69"/>
      <c r="M3007" s="69"/>
      <c r="N3007" s="69"/>
      <c r="O3007" s="69"/>
      <c r="P3007" s="69"/>
      <c r="Q3007" s="69"/>
      <c r="R3007" s="69"/>
      <c r="S3007" s="69"/>
      <c r="T3007" s="69"/>
      <c r="U3007" s="69"/>
      <c r="V3007" s="69"/>
      <c r="W3007" s="69"/>
      <c r="X3007" s="69"/>
      <c r="Y3007" s="62" t="s">
        <v>974</v>
      </c>
      <c r="Z3007" s="62" t="s">
        <v>49</v>
      </c>
      <c r="AA3007" s="62" t="s">
        <v>921</v>
      </c>
      <c r="AB3007" s="62" t="s">
        <v>924</v>
      </c>
      <c r="AC3007" s="62" t="s">
        <v>473</v>
      </c>
      <c r="AD3007" s="62" t="s">
        <v>985</v>
      </c>
      <c r="AE3007" s="62" t="s">
        <v>942</v>
      </c>
      <c r="AF3007" s="62"/>
    </row>
    <row r="3008" spans="1:32" ht="48">
      <c r="A3008" s="68"/>
      <c r="B3008" s="69"/>
      <c r="C3008" s="69"/>
      <c r="D3008" s="69"/>
      <c r="E3008" s="69"/>
      <c r="F3008" s="69"/>
      <c r="G3008" s="69"/>
      <c r="H3008" s="69"/>
      <c r="I3008" s="69"/>
      <c r="J3008" s="69"/>
      <c r="K3008" s="69"/>
      <c r="L3008" s="69"/>
      <c r="M3008" s="69"/>
      <c r="N3008" s="69"/>
      <c r="O3008" s="69"/>
      <c r="P3008" s="69"/>
      <c r="Q3008" s="69"/>
      <c r="R3008" s="69"/>
      <c r="S3008" s="69"/>
      <c r="T3008" s="69"/>
      <c r="U3008" s="69"/>
      <c r="V3008" s="69"/>
      <c r="W3008" s="69"/>
      <c r="X3008" s="69"/>
      <c r="Y3008" s="62" t="s">
        <v>988</v>
      </c>
      <c r="Z3008" s="62" t="s">
        <v>49</v>
      </c>
      <c r="AA3008" s="62" t="s">
        <v>921</v>
      </c>
      <c r="AB3008" s="62" t="s">
        <v>924</v>
      </c>
      <c r="AC3008" s="62" t="s">
        <v>473</v>
      </c>
      <c r="AD3008" s="62" t="s">
        <v>985</v>
      </c>
      <c r="AE3008" s="62" t="s">
        <v>942</v>
      </c>
      <c r="AF3008" s="62"/>
    </row>
    <row r="3009" spans="1:32" ht="48">
      <c r="A3009" s="68"/>
      <c r="B3009" s="69"/>
      <c r="C3009" s="69"/>
      <c r="D3009" s="69"/>
      <c r="E3009" s="69"/>
      <c r="F3009" s="69"/>
      <c r="G3009" s="69"/>
      <c r="H3009" s="69"/>
      <c r="I3009" s="69"/>
      <c r="J3009" s="69"/>
      <c r="K3009" s="69"/>
      <c r="L3009" s="69"/>
      <c r="M3009" s="69"/>
      <c r="N3009" s="69"/>
      <c r="O3009" s="69"/>
      <c r="P3009" s="69"/>
      <c r="Q3009" s="69"/>
      <c r="R3009" s="69"/>
      <c r="S3009" s="69"/>
      <c r="T3009" s="69"/>
      <c r="U3009" s="69"/>
      <c r="V3009" s="69"/>
      <c r="W3009" s="69"/>
      <c r="X3009" s="69"/>
      <c r="Y3009" s="62" t="s">
        <v>989</v>
      </c>
      <c r="Z3009" s="62" t="s">
        <v>49</v>
      </c>
      <c r="AA3009" s="62" t="s">
        <v>990</v>
      </c>
      <c r="AB3009" s="62" t="s">
        <v>909</v>
      </c>
      <c r="AC3009" s="62" t="s">
        <v>473</v>
      </c>
      <c r="AD3009" s="62" t="s">
        <v>985</v>
      </c>
      <c r="AE3009" s="62" t="s">
        <v>942</v>
      </c>
      <c r="AF3009" s="62"/>
    </row>
    <row r="3010" spans="1:32" ht="48">
      <c r="A3010" s="68"/>
      <c r="B3010" s="69"/>
      <c r="C3010" s="69"/>
      <c r="D3010" s="69"/>
      <c r="E3010" s="69"/>
      <c r="F3010" s="69"/>
      <c r="G3010" s="69"/>
      <c r="H3010" s="69"/>
      <c r="I3010" s="69"/>
      <c r="J3010" s="69"/>
      <c r="K3010" s="69"/>
      <c r="L3010" s="69"/>
      <c r="M3010" s="69"/>
      <c r="N3010" s="69"/>
      <c r="O3010" s="69"/>
      <c r="P3010" s="69"/>
      <c r="Q3010" s="69"/>
      <c r="R3010" s="69"/>
      <c r="S3010" s="69"/>
      <c r="T3010" s="69"/>
      <c r="U3010" s="69"/>
      <c r="V3010" s="69"/>
      <c r="W3010" s="69"/>
      <c r="X3010" s="69"/>
      <c r="Y3010" s="62" t="s">
        <v>975</v>
      </c>
      <c r="Z3010" s="62" t="s">
        <v>49</v>
      </c>
      <c r="AA3010" s="62" t="s">
        <v>923</v>
      </c>
      <c r="AB3010" s="62" t="s">
        <v>914</v>
      </c>
      <c r="AC3010" s="62" t="s">
        <v>473</v>
      </c>
      <c r="AD3010" s="62" t="s">
        <v>985</v>
      </c>
      <c r="AE3010" s="62" t="s">
        <v>976</v>
      </c>
      <c r="AF3010" s="62"/>
    </row>
    <row r="3011" spans="1:32" ht="48">
      <c r="A3011" s="68"/>
      <c r="B3011" s="69"/>
      <c r="C3011" s="69"/>
      <c r="D3011" s="69"/>
      <c r="E3011" s="69"/>
      <c r="F3011" s="69"/>
      <c r="G3011" s="69"/>
      <c r="H3011" s="69"/>
      <c r="I3011" s="69"/>
      <c r="J3011" s="69"/>
      <c r="K3011" s="69"/>
      <c r="L3011" s="69"/>
      <c r="M3011" s="69"/>
      <c r="N3011" s="69"/>
      <c r="O3011" s="69"/>
      <c r="P3011" s="69"/>
      <c r="Q3011" s="69"/>
      <c r="R3011" s="69"/>
      <c r="S3011" s="69"/>
      <c r="T3011" s="69"/>
      <c r="U3011" s="69"/>
      <c r="V3011" s="69"/>
      <c r="W3011" s="69"/>
      <c r="X3011" s="69"/>
      <c r="Y3011" s="62" t="s">
        <v>947</v>
      </c>
      <c r="Z3011" s="62" t="s">
        <v>49</v>
      </c>
      <c r="AA3011" s="62" t="s">
        <v>948</v>
      </c>
      <c r="AB3011" s="62" t="s">
        <v>914</v>
      </c>
      <c r="AC3011" s="62" t="s">
        <v>473</v>
      </c>
      <c r="AD3011" s="62" t="s">
        <v>985</v>
      </c>
      <c r="AE3011" s="62" t="s">
        <v>887</v>
      </c>
      <c r="AF3011" s="62"/>
    </row>
    <row r="3012" spans="1:32" ht="48">
      <c r="A3012" s="68"/>
      <c r="B3012" s="69"/>
      <c r="C3012" s="69"/>
      <c r="D3012" s="69"/>
      <c r="E3012" s="69"/>
      <c r="F3012" s="69"/>
      <c r="G3012" s="69"/>
      <c r="H3012" s="69"/>
      <c r="I3012" s="69"/>
      <c r="J3012" s="69"/>
      <c r="K3012" s="69"/>
      <c r="L3012" s="69"/>
      <c r="M3012" s="69"/>
      <c r="N3012" s="69"/>
      <c r="O3012" s="69"/>
      <c r="P3012" s="69"/>
      <c r="Q3012" s="69"/>
      <c r="R3012" s="69"/>
      <c r="S3012" s="69"/>
      <c r="T3012" s="69"/>
      <c r="U3012" s="69"/>
      <c r="V3012" s="69"/>
      <c r="W3012" s="69"/>
      <c r="X3012" s="69"/>
      <c r="Y3012" s="62" t="s">
        <v>884</v>
      </c>
      <c r="Z3012" s="62" t="s">
        <v>49</v>
      </c>
      <c r="AA3012" s="62" t="s">
        <v>921</v>
      </c>
      <c r="AB3012" s="62" t="s">
        <v>893</v>
      </c>
      <c r="AC3012" s="62" t="s">
        <v>473</v>
      </c>
      <c r="AD3012" s="62" t="s">
        <v>985</v>
      </c>
      <c r="AE3012" s="62" t="s">
        <v>942</v>
      </c>
      <c r="AF3012" s="62"/>
    </row>
    <row r="3013" spans="1:32" ht="48">
      <c r="A3013" s="68"/>
      <c r="B3013" s="69"/>
      <c r="C3013" s="69"/>
      <c r="D3013" s="69"/>
      <c r="E3013" s="69"/>
      <c r="F3013" s="69"/>
      <c r="G3013" s="69"/>
      <c r="H3013" s="69"/>
      <c r="I3013" s="69"/>
      <c r="J3013" s="69"/>
      <c r="K3013" s="69"/>
      <c r="L3013" s="69"/>
      <c r="M3013" s="69"/>
      <c r="N3013" s="69"/>
      <c r="O3013" s="69"/>
      <c r="P3013" s="69"/>
      <c r="Q3013" s="69"/>
      <c r="R3013" s="69"/>
      <c r="S3013" s="69"/>
      <c r="T3013" s="69"/>
      <c r="U3013" s="69"/>
      <c r="V3013" s="69"/>
      <c r="W3013" s="69"/>
      <c r="X3013" s="69"/>
      <c r="Y3013" s="62" t="s">
        <v>969</v>
      </c>
      <c r="Z3013" s="62" t="s">
        <v>49</v>
      </c>
      <c r="AA3013" s="62" t="s">
        <v>927</v>
      </c>
      <c r="AB3013" s="62" t="s">
        <v>898</v>
      </c>
      <c r="AC3013" s="62" t="s">
        <v>473</v>
      </c>
      <c r="AD3013" s="62" t="s">
        <v>985</v>
      </c>
      <c r="AE3013" s="62" t="s">
        <v>942</v>
      </c>
      <c r="AF3013" s="62"/>
    </row>
    <row r="3014" spans="1:32" ht="48">
      <c r="A3014" s="68"/>
      <c r="B3014" s="69"/>
      <c r="C3014" s="69"/>
      <c r="D3014" s="69"/>
      <c r="E3014" s="69"/>
      <c r="F3014" s="69"/>
      <c r="G3014" s="69"/>
      <c r="H3014" s="69"/>
      <c r="I3014" s="69"/>
      <c r="J3014" s="69"/>
      <c r="K3014" s="69"/>
      <c r="L3014" s="69"/>
      <c r="M3014" s="69"/>
      <c r="N3014" s="69"/>
      <c r="O3014" s="69"/>
      <c r="P3014" s="69"/>
      <c r="Q3014" s="69"/>
      <c r="R3014" s="69"/>
      <c r="S3014" s="69"/>
      <c r="T3014" s="69"/>
      <c r="U3014" s="69"/>
      <c r="V3014" s="69"/>
      <c r="W3014" s="69"/>
      <c r="X3014" s="69"/>
      <c r="Y3014" s="62" t="s">
        <v>80</v>
      </c>
      <c r="Z3014" s="62" t="s">
        <v>49</v>
      </c>
      <c r="AA3014" s="62" t="s">
        <v>923</v>
      </c>
      <c r="AB3014" s="62" t="s">
        <v>924</v>
      </c>
      <c r="AC3014" s="62" t="s">
        <v>473</v>
      </c>
      <c r="AD3014" s="62" t="s">
        <v>985</v>
      </c>
      <c r="AE3014" s="62" t="s">
        <v>925</v>
      </c>
      <c r="AF3014" s="62"/>
    </row>
    <row r="3015" spans="1:32" ht="48">
      <c r="A3015" s="68"/>
      <c r="B3015" s="69"/>
      <c r="C3015" s="69"/>
      <c r="D3015" s="69"/>
      <c r="E3015" s="69"/>
      <c r="F3015" s="69"/>
      <c r="G3015" s="69"/>
      <c r="H3015" s="69"/>
      <c r="I3015" s="69"/>
      <c r="J3015" s="69"/>
      <c r="K3015" s="69"/>
      <c r="L3015" s="69"/>
      <c r="M3015" s="69"/>
      <c r="N3015" s="69"/>
      <c r="O3015" s="69"/>
      <c r="P3015" s="69"/>
      <c r="Q3015" s="69"/>
      <c r="R3015" s="69"/>
      <c r="S3015" s="69"/>
      <c r="T3015" s="69"/>
      <c r="U3015" s="69"/>
      <c r="V3015" s="69"/>
      <c r="W3015" s="69"/>
      <c r="X3015" s="69"/>
      <c r="Y3015" s="62" t="s">
        <v>926</v>
      </c>
      <c r="Z3015" s="62" t="s">
        <v>49</v>
      </c>
      <c r="AA3015" s="62" t="s">
        <v>927</v>
      </c>
      <c r="AB3015" s="62" t="s">
        <v>918</v>
      </c>
      <c r="AC3015" s="62" t="s">
        <v>473</v>
      </c>
      <c r="AD3015" s="62" t="s">
        <v>985</v>
      </c>
      <c r="AE3015" s="62" t="s">
        <v>928</v>
      </c>
      <c r="AF3015" s="62"/>
    </row>
    <row r="3016" spans="1:32" ht="48">
      <c r="A3016" s="68"/>
      <c r="B3016" s="69"/>
      <c r="C3016" s="69"/>
      <c r="D3016" s="69"/>
      <c r="E3016" s="69"/>
      <c r="F3016" s="69"/>
      <c r="G3016" s="69"/>
      <c r="H3016" s="69"/>
      <c r="I3016" s="69"/>
      <c r="J3016" s="69"/>
      <c r="K3016" s="69"/>
      <c r="L3016" s="69"/>
      <c r="M3016" s="69"/>
      <c r="N3016" s="69"/>
      <c r="O3016" s="69"/>
      <c r="P3016" s="69"/>
      <c r="Q3016" s="69"/>
      <c r="R3016" s="69"/>
      <c r="S3016" s="69"/>
      <c r="T3016" s="69"/>
      <c r="U3016" s="69"/>
      <c r="V3016" s="69"/>
      <c r="W3016" s="69"/>
      <c r="X3016" s="69"/>
      <c r="Y3016" s="62" t="s">
        <v>978</v>
      </c>
      <c r="Z3016" s="62" t="s">
        <v>49</v>
      </c>
      <c r="AA3016" s="62" t="s">
        <v>971</v>
      </c>
      <c r="AB3016" s="62" t="s">
        <v>893</v>
      </c>
      <c r="AC3016" s="62" t="s">
        <v>473</v>
      </c>
      <c r="AD3016" s="62" t="s">
        <v>985</v>
      </c>
      <c r="AE3016" s="62" t="s">
        <v>942</v>
      </c>
      <c r="AF3016" s="62"/>
    </row>
    <row r="3017" spans="1:32" ht="48">
      <c r="A3017" s="68"/>
      <c r="B3017" s="69"/>
      <c r="C3017" s="69"/>
      <c r="D3017" s="69"/>
      <c r="E3017" s="69"/>
      <c r="F3017" s="69"/>
      <c r="G3017" s="69"/>
      <c r="H3017" s="69"/>
      <c r="I3017" s="69"/>
      <c r="J3017" s="69"/>
      <c r="K3017" s="69"/>
      <c r="L3017" s="69"/>
      <c r="M3017" s="69"/>
      <c r="N3017" s="69"/>
      <c r="O3017" s="69"/>
      <c r="P3017" s="69"/>
      <c r="Q3017" s="69"/>
      <c r="R3017" s="69"/>
      <c r="S3017" s="69"/>
      <c r="T3017" s="69"/>
      <c r="U3017" s="69"/>
      <c r="V3017" s="69"/>
      <c r="W3017" s="69"/>
      <c r="X3017" s="69"/>
      <c r="Y3017" s="62" t="s">
        <v>991</v>
      </c>
      <c r="Z3017" s="62" t="s">
        <v>49</v>
      </c>
      <c r="AA3017" s="62" t="s">
        <v>927</v>
      </c>
      <c r="AB3017" s="62" t="s">
        <v>893</v>
      </c>
      <c r="AC3017" s="62" t="s">
        <v>473</v>
      </c>
      <c r="AD3017" s="62" t="s">
        <v>985</v>
      </c>
      <c r="AE3017" s="62" t="s">
        <v>942</v>
      </c>
      <c r="AF3017" s="62"/>
    </row>
    <row r="3018" spans="1:32" ht="48">
      <c r="A3018" s="68"/>
      <c r="B3018" s="69"/>
      <c r="C3018" s="69"/>
      <c r="D3018" s="69"/>
      <c r="E3018" s="69"/>
      <c r="F3018" s="69"/>
      <c r="G3018" s="69"/>
      <c r="H3018" s="69"/>
      <c r="I3018" s="69"/>
      <c r="J3018" s="69"/>
      <c r="K3018" s="69"/>
      <c r="L3018" s="69"/>
      <c r="M3018" s="69"/>
      <c r="N3018" s="69"/>
      <c r="O3018" s="69"/>
      <c r="P3018" s="69"/>
      <c r="Q3018" s="69"/>
      <c r="R3018" s="69"/>
      <c r="S3018" s="69"/>
      <c r="T3018" s="69"/>
      <c r="U3018" s="69"/>
      <c r="V3018" s="69"/>
      <c r="W3018" s="69"/>
      <c r="X3018" s="69"/>
      <c r="Y3018" s="62" t="s">
        <v>977</v>
      </c>
      <c r="Z3018" s="62" t="s">
        <v>49</v>
      </c>
      <c r="AA3018" s="62" t="s">
        <v>921</v>
      </c>
      <c r="AB3018" s="62" t="s">
        <v>914</v>
      </c>
      <c r="AC3018" s="62" t="s">
        <v>473</v>
      </c>
      <c r="AD3018" s="62" t="s">
        <v>985</v>
      </c>
      <c r="AE3018" s="62" t="s">
        <v>942</v>
      </c>
      <c r="AF3018" s="62"/>
    </row>
    <row r="3019" spans="1:32" ht="48">
      <c r="A3019" s="68"/>
      <c r="B3019" s="69"/>
      <c r="C3019" s="69"/>
      <c r="D3019" s="69"/>
      <c r="E3019" s="69"/>
      <c r="F3019" s="69"/>
      <c r="G3019" s="69"/>
      <c r="H3019" s="69"/>
      <c r="I3019" s="69"/>
      <c r="J3019" s="69"/>
      <c r="K3019" s="69"/>
      <c r="L3019" s="69"/>
      <c r="M3019" s="69"/>
      <c r="N3019" s="69"/>
      <c r="O3019" s="69"/>
      <c r="P3019" s="69"/>
      <c r="Q3019" s="69"/>
      <c r="R3019" s="69"/>
      <c r="S3019" s="69"/>
      <c r="T3019" s="69"/>
      <c r="U3019" s="69"/>
      <c r="V3019" s="69"/>
      <c r="W3019" s="69"/>
      <c r="X3019" s="69"/>
      <c r="Y3019" s="62" t="s">
        <v>992</v>
      </c>
      <c r="Z3019" s="62" t="s">
        <v>49</v>
      </c>
      <c r="AA3019" s="62" t="s">
        <v>993</v>
      </c>
      <c r="AB3019" s="62" t="s">
        <v>918</v>
      </c>
      <c r="AC3019" s="62" t="s">
        <v>473</v>
      </c>
      <c r="AD3019" s="62" t="s">
        <v>985</v>
      </c>
      <c r="AE3019" s="62" t="s">
        <v>887</v>
      </c>
      <c r="AF3019" s="62"/>
    </row>
    <row r="3020" spans="1:32" ht="48">
      <c r="A3020" s="68"/>
      <c r="B3020" s="69"/>
      <c r="C3020" s="69"/>
      <c r="D3020" s="69"/>
      <c r="E3020" s="69"/>
      <c r="F3020" s="69"/>
      <c r="G3020" s="69"/>
      <c r="H3020" s="69"/>
      <c r="I3020" s="69"/>
      <c r="J3020" s="69"/>
      <c r="K3020" s="69"/>
      <c r="L3020" s="69"/>
      <c r="M3020" s="69"/>
      <c r="N3020" s="69"/>
      <c r="O3020" s="69"/>
      <c r="P3020" s="69"/>
      <c r="Q3020" s="69"/>
      <c r="R3020" s="69"/>
      <c r="S3020" s="69"/>
      <c r="T3020" s="69"/>
      <c r="U3020" s="69"/>
      <c r="V3020" s="69"/>
      <c r="W3020" s="69"/>
      <c r="X3020" s="69"/>
      <c r="Y3020" s="62" t="s">
        <v>966</v>
      </c>
      <c r="Z3020" s="62" t="s">
        <v>49</v>
      </c>
      <c r="AA3020" s="62" t="s">
        <v>927</v>
      </c>
      <c r="AB3020" s="62" t="s">
        <v>893</v>
      </c>
      <c r="AC3020" s="62" t="s">
        <v>473</v>
      </c>
      <c r="AD3020" s="62" t="s">
        <v>985</v>
      </c>
      <c r="AE3020" s="62" t="s">
        <v>942</v>
      </c>
      <c r="AF3020" s="62"/>
    </row>
  </sheetData>
  <mergeCells count="960">
    <mergeCell ref="S2410:S2422"/>
    <mergeCell ref="T2410:T2422"/>
    <mergeCell ref="U2410:U2422"/>
    <mergeCell ref="V2410:V2422"/>
    <mergeCell ref="W2410:W2422"/>
    <mergeCell ref="X2410:X2422"/>
    <mergeCell ref="M2410:M2422"/>
    <mergeCell ref="N2410:N2422"/>
    <mergeCell ref="O2410:O2422"/>
    <mergeCell ref="P2410:P2422"/>
    <mergeCell ref="Q2410:Q2422"/>
    <mergeCell ref="R2410:R2422"/>
    <mergeCell ref="G2410:G2422"/>
    <mergeCell ref="H2410:H2422"/>
    <mergeCell ref="I2410:I2422"/>
    <mergeCell ref="J2410:J2422"/>
    <mergeCell ref="K2410:K2422"/>
    <mergeCell ref="L2410:L2422"/>
    <mergeCell ref="A2410:A2422"/>
    <mergeCell ref="B2410:B2422"/>
    <mergeCell ref="C2410:C2422"/>
    <mergeCell ref="D2410:D2422"/>
    <mergeCell ref="E2410:E2422"/>
    <mergeCell ref="F2410:F2422"/>
    <mergeCell ref="S2397:S2409"/>
    <mergeCell ref="T2397:T2409"/>
    <mergeCell ref="U2397:U2409"/>
    <mergeCell ref="V2397:V2409"/>
    <mergeCell ref="W2397:W2409"/>
    <mergeCell ref="X2397:X2409"/>
    <mergeCell ref="M2397:M2409"/>
    <mergeCell ref="N2397:N2409"/>
    <mergeCell ref="O2397:O2409"/>
    <mergeCell ref="P2397:P2409"/>
    <mergeCell ref="Q2397:Q2409"/>
    <mergeCell ref="R2397:R2409"/>
    <mergeCell ref="G2397:G2409"/>
    <mergeCell ref="H2397:H2409"/>
    <mergeCell ref="I2397:I2409"/>
    <mergeCell ref="J2397:J2409"/>
    <mergeCell ref="K2397:K2409"/>
    <mergeCell ref="L2397:L2409"/>
    <mergeCell ref="A2397:A2409"/>
    <mergeCell ref="B2397:B2409"/>
    <mergeCell ref="C2397:C2409"/>
    <mergeCell ref="D2397:D2409"/>
    <mergeCell ref="E2397:E2409"/>
    <mergeCell ref="F2397:F2409"/>
    <mergeCell ref="S2392:S2396"/>
    <mergeCell ref="T2392:T2396"/>
    <mergeCell ref="U2392:U2396"/>
    <mergeCell ref="V2392:V2396"/>
    <mergeCell ref="W2392:W2396"/>
    <mergeCell ref="X2392:X2396"/>
    <mergeCell ref="M2392:M2396"/>
    <mergeCell ref="N2392:N2396"/>
    <mergeCell ref="O2392:O2396"/>
    <mergeCell ref="P2392:P2396"/>
    <mergeCell ref="Q2392:Q2396"/>
    <mergeCell ref="R2392:R2396"/>
    <mergeCell ref="G2392:G2396"/>
    <mergeCell ref="H2392:H2396"/>
    <mergeCell ref="I2392:I2396"/>
    <mergeCell ref="J2392:J2396"/>
    <mergeCell ref="K2392:K2396"/>
    <mergeCell ref="L2392:L2396"/>
    <mergeCell ref="A2392:A2396"/>
    <mergeCell ref="B2392:B2396"/>
    <mergeCell ref="C2392:C2396"/>
    <mergeCell ref="D2392:D2396"/>
    <mergeCell ref="E2392:E2396"/>
    <mergeCell ref="F2392:F2396"/>
    <mergeCell ref="S2387:S2391"/>
    <mergeCell ref="T2387:T2391"/>
    <mergeCell ref="U2387:U2391"/>
    <mergeCell ref="V2387:V2391"/>
    <mergeCell ref="W2387:W2391"/>
    <mergeCell ref="X2387:X2391"/>
    <mergeCell ref="M2387:M2391"/>
    <mergeCell ref="N2387:N2391"/>
    <mergeCell ref="O2387:O2391"/>
    <mergeCell ref="P2387:P2391"/>
    <mergeCell ref="Q2387:Q2391"/>
    <mergeCell ref="R2387:R2391"/>
    <mergeCell ref="G2387:G2391"/>
    <mergeCell ref="H2387:H2391"/>
    <mergeCell ref="I2387:I2391"/>
    <mergeCell ref="J2387:J2391"/>
    <mergeCell ref="K2387:K2391"/>
    <mergeCell ref="L2387:L2391"/>
    <mergeCell ref="A2387:A2391"/>
    <mergeCell ref="B2387:B2391"/>
    <mergeCell ref="C2387:C2391"/>
    <mergeCell ref="D2387:D2391"/>
    <mergeCell ref="E2387:E2391"/>
    <mergeCell ref="F2387:F2391"/>
    <mergeCell ref="S2382:S2386"/>
    <mergeCell ref="T2382:T2386"/>
    <mergeCell ref="U2382:U2386"/>
    <mergeCell ref="V2382:V2386"/>
    <mergeCell ref="W2382:W2386"/>
    <mergeCell ref="X2382:X2386"/>
    <mergeCell ref="M2382:M2386"/>
    <mergeCell ref="N2382:N2386"/>
    <mergeCell ref="O2382:O2386"/>
    <mergeCell ref="P2382:P2386"/>
    <mergeCell ref="Q2382:Q2386"/>
    <mergeCell ref="R2382:R2386"/>
    <mergeCell ref="G2382:G2386"/>
    <mergeCell ref="H2382:H2386"/>
    <mergeCell ref="I2382:I2386"/>
    <mergeCell ref="J2382:J2386"/>
    <mergeCell ref="K2382:K2386"/>
    <mergeCell ref="L2382:L2386"/>
    <mergeCell ref="A2382:A2386"/>
    <mergeCell ref="B2382:B2386"/>
    <mergeCell ref="C2382:C2386"/>
    <mergeCell ref="D2382:D2386"/>
    <mergeCell ref="E2382:E2386"/>
    <mergeCell ref="F2382:F2386"/>
    <mergeCell ref="S2314:S2381"/>
    <mergeCell ref="T2314:T2381"/>
    <mergeCell ref="U2314:U2381"/>
    <mergeCell ref="V2314:V2381"/>
    <mergeCell ref="W2314:W2381"/>
    <mergeCell ref="X2314:X2381"/>
    <mergeCell ref="M2314:M2381"/>
    <mergeCell ref="N2314:N2381"/>
    <mergeCell ref="O2314:O2381"/>
    <mergeCell ref="P2314:P2381"/>
    <mergeCell ref="Q2314:Q2381"/>
    <mergeCell ref="R2314:R2381"/>
    <mergeCell ref="G2314:G2381"/>
    <mergeCell ref="H2314:H2381"/>
    <mergeCell ref="I2314:I2381"/>
    <mergeCell ref="J2314:J2381"/>
    <mergeCell ref="K2314:K2381"/>
    <mergeCell ref="L2314:L2381"/>
    <mergeCell ref="A2314:A2381"/>
    <mergeCell ref="B2314:B2381"/>
    <mergeCell ref="C2314:C2381"/>
    <mergeCell ref="D2314:D2381"/>
    <mergeCell ref="E2314:E2381"/>
    <mergeCell ref="F2314:F2381"/>
    <mergeCell ref="S2246:S2313"/>
    <mergeCell ref="T2246:T2313"/>
    <mergeCell ref="U2246:U2313"/>
    <mergeCell ref="V2246:V2313"/>
    <mergeCell ref="W2246:W2313"/>
    <mergeCell ref="X2246:X2313"/>
    <mergeCell ref="M2246:M2313"/>
    <mergeCell ref="N2246:N2313"/>
    <mergeCell ref="O2246:O2313"/>
    <mergeCell ref="P2246:P2313"/>
    <mergeCell ref="Q2246:Q2313"/>
    <mergeCell ref="R2246:R2313"/>
    <mergeCell ref="G2246:G2313"/>
    <mergeCell ref="H2246:H2313"/>
    <mergeCell ref="I2246:I2313"/>
    <mergeCell ref="J2246:J2313"/>
    <mergeCell ref="K2246:K2313"/>
    <mergeCell ref="L2246:L2313"/>
    <mergeCell ref="A2246:A2313"/>
    <mergeCell ref="B2246:B2313"/>
    <mergeCell ref="C2246:C2313"/>
    <mergeCell ref="D2246:D2313"/>
    <mergeCell ref="E2246:E2313"/>
    <mergeCell ref="F2246:F2313"/>
    <mergeCell ref="S2178:S2245"/>
    <mergeCell ref="T2178:T2245"/>
    <mergeCell ref="U2178:U2245"/>
    <mergeCell ref="V2178:V2245"/>
    <mergeCell ref="W2178:W2245"/>
    <mergeCell ref="X2178:X2245"/>
    <mergeCell ref="M2178:M2245"/>
    <mergeCell ref="N2178:N2245"/>
    <mergeCell ref="O2178:O2245"/>
    <mergeCell ref="P2178:P2245"/>
    <mergeCell ref="Q2178:Q2245"/>
    <mergeCell ref="R2178:R2245"/>
    <mergeCell ref="G2178:G2245"/>
    <mergeCell ref="H2178:H2245"/>
    <mergeCell ref="I2178:I2245"/>
    <mergeCell ref="J2178:J2245"/>
    <mergeCell ref="K2178:K2245"/>
    <mergeCell ref="L2178:L2245"/>
    <mergeCell ref="A2178:A2245"/>
    <mergeCell ref="B2178:B2245"/>
    <mergeCell ref="C2178:C2245"/>
    <mergeCell ref="D2178:D2245"/>
    <mergeCell ref="E2178:E2245"/>
    <mergeCell ref="F2178:F2245"/>
    <mergeCell ref="S2110:S2177"/>
    <mergeCell ref="T2110:T2177"/>
    <mergeCell ref="U2110:U2177"/>
    <mergeCell ref="V2110:V2177"/>
    <mergeCell ref="W2110:W2177"/>
    <mergeCell ref="X2110:X2177"/>
    <mergeCell ref="M2110:M2177"/>
    <mergeCell ref="N2110:N2177"/>
    <mergeCell ref="O2110:O2177"/>
    <mergeCell ref="P2110:P2177"/>
    <mergeCell ref="Q2110:Q2177"/>
    <mergeCell ref="R2110:R2177"/>
    <mergeCell ref="G2110:G2177"/>
    <mergeCell ref="H2110:H2177"/>
    <mergeCell ref="I2110:I2177"/>
    <mergeCell ref="J2110:J2177"/>
    <mergeCell ref="K2110:K2177"/>
    <mergeCell ref="L2110:L2177"/>
    <mergeCell ref="A2110:A2177"/>
    <mergeCell ref="B2110:B2177"/>
    <mergeCell ref="C2110:C2177"/>
    <mergeCell ref="D2110:D2177"/>
    <mergeCell ref="E2110:E2177"/>
    <mergeCell ref="F2110:F2177"/>
    <mergeCell ref="S2042:S2109"/>
    <mergeCell ref="T2042:T2109"/>
    <mergeCell ref="U2042:U2109"/>
    <mergeCell ref="V2042:V2109"/>
    <mergeCell ref="W2042:W2109"/>
    <mergeCell ref="X2042:X2109"/>
    <mergeCell ref="M2042:M2109"/>
    <mergeCell ref="N2042:N2109"/>
    <mergeCell ref="O2042:O2109"/>
    <mergeCell ref="P2042:P2109"/>
    <mergeCell ref="Q2042:Q2109"/>
    <mergeCell ref="R2042:R2109"/>
    <mergeCell ref="G2042:G2109"/>
    <mergeCell ref="H2042:H2109"/>
    <mergeCell ref="I2042:I2109"/>
    <mergeCell ref="J2042:J2109"/>
    <mergeCell ref="K2042:K2109"/>
    <mergeCell ref="L2042:L2109"/>
    <mergeCell ref="A2042:A2109"/>
    <mergeCell ref="B2042:B2109"/>
    <mergeCell ref="C2042:C2109"/>
    <mergeCell ref="D2042:D2109"/>
    <mergeCell ref="E2042:E2109"/>
    <mergeCell ref="F2042:F2109"/>
    <mergeCell ref="S1974:S2041"/>
    <mergeCell ref="T1974:T2041"/>
    <mergeCell ref="U1974:U2041"/>
    <mergeCell ref="V1974:V2041"/>
    <mergeCell ref="W1974:W2041"/>
    <mergeCell ref="X1974:X2041"/>
    <mergeCell ref="M1974:M2041"/>
    <mergeCell ref="N1974:N2041"/>
    <mergeCell ref="O1974:O2041"/>
    <mergeCell ref="P1974:P2041"/>
    <mergeCell ref="Q1974:Q2041"/>
    <mergeCell ref="R1974:R2041"/>
    <mergeCell ref="G1974:G2041"/>
    <mergeCell ref="H1974:H2041"/>
    <mergeCell ref="I1974:I2041"/>
    <mergeCell ref="J1974:J2041"/>
    <mergeCell ref="K1974:K2041"/>
    <mergeCell ref="L1974:L2041"/>
    <mergeCell ref="A1974:A2041"/>
    <mergeCell ref="B1974:B2041"/>
    <mergeCell ref="C1974:C2041"/>
    <mergeCell ref="D1974:D2041"/>
    <mergeCell ref="E1974:E2041"/>
    <mergeCell ref="F1974:F2041"/>
    <mergeCell ref="S1906:S1973"/>
    <mergeCell ref="T1906:T1973"/>
    <mergeCell ref="U1906:U1973"/>
    <mergeCell ref="V1906:V1973"/>
    <mergeCell ref="W1906:W1973"/>
    <mergeCell ref="X1906:X1973"/>
    <mergeCell ref="M1906:M1973"/>
    <mergeCell ref="N1906:N1973"/>
    <mergeCell ref="O1906:O1973"/>
    <mergeCell ref="P1906:P1973"/>
    <mergeCell ref="Q1906:Q1973"/>
    <mergeCell ref="R1906:R1973"/>
    <mergeCell ref="G1906:G1973"/>
    <mergeCell ref="H1906:H1973"/>
    <mergeCell ref="I1906:I1973"/>
    <mergeCell ref="J1906:J1973"/>
    <mergeCell ref="K1906:K1973"/>
    <mergeCell ref="L1906:L1973"/>
    <mergeCell ref="A1906:A1973"/>
    <mergeCell ref="B1906:B1973"/>
    <mergeCell ref="C1906:C1973"/>
    <mergeCell ref="D1906:D1973"/>
    <mergeCell ref="E1906:E1973"/>
    <mergeCell ref="F1906:F1973"/>
    <mergeCell ref="S1838:S1905"/>
    <mergeCell ref="T1838:T1905"/>
    <mergeCell ref="U1838:U1905"/>
    <mergeCell ref="V1838:V1905"/>
    <mergeCell ref="W1838:W1905"/>
    <mergeCell ref="X1838:X1905"/>
    <mergeCell ref="M1838:M1905"/>
    <mergeCell ref="N1838:N1905"/>
    <mergeCell ref="O1838:O1905"/>
    <mergeCell ref="P1838:P1905"/>
    <mergeCell ref="Q1838:Q1905"/>
    <mergeCell ref="R1838:R1905"/>
    <mergeCell ref="G1838:G1905"/>
    <mergeCell ref="H1838:H1905"/>
    <mergeCell ref="I1838:I1905"/>
    <mergeCell ref="J1838:J1905"/>
    <mergeCell ref="K1838:K1905"/>
    <mergeCell ref="L1838:L1905"/>
    <mergeCell ref="A1838:A1905"/>
    <mergeCell ref="B1838:B1905"/>
    <mergeCell ref="C1838:C1905"/>
    <mergeCell ref="D1838:D1905"/>
    <mergeCell ref="E1838:E1905"/>
    <mergeCell ref="F1838:F1905"/>
    <mergeCell ref="S1770:S1837"/>
    <mergeCell ref="T1770:T1837"/>
    <mergeCell ref="U1770:U1837"/>
    <mergeCell ref="V1770:V1837"/>
    <mergeCell ref="W1770:W1837"/>
    <mergeCell ref="X1770:X1837"/>
    <mergeCell ref="M1770:M1837"/>
    <mergeCell ref="N1770:N1837"/>
    <mergeCell ref="O1770:O1837"/>
    <mergeCell ref="P1770:P1837"/>
    <mergeCell ref="Q1770:Q1837"/>
    <mergeCell ref="R1770:R1837"/>
    <mergeCell ref="G1770:G1837"/>
    <mergeCell ref="H1770:H1837"/>
    <mergeCell ref="I1770:I1837"/>
    <mergeCell ref="J1770:J1837"/>
    <mergeCell ref="K1770:K1837"/>
    <mergeCell ref="L1770:L1837"/>
    <mergeCell ref="A1770:A1837"/>
    <mergeCell ref="B1770:B1837"/>
    <mergeCell ref="C1770:C1837"/>
    <mergeCell ref="D1770:D1837"/>
    <mergeCell ref="E1770:E1837"/>
    <mergeCell ref="F1770:F1837"/>
    <mergeCell ref="S1702:S1769"/>
    <mergeCell ref="T1702:T1769"/>
    <mergeCell ref="U1702:U1769"/>
    <mergeCell ref="V1702:V1769"/>
    <mergeCell ref="W1702:W1769"/>
    <mergeCell ref="X1702:X1769"/>
    <mergeCell ref="M1702:M1769"/>
    <mergeCell ref="N1702:N1769"/>
    <mergeCell ref="O1702:O1769"/>
    <mergeCell ref="P1702:P1769"/>
    <mergeCell ref="Q1702:Q1769"/>
    <mergeCell ref="R1702:R1769"/>
    <mergeCell ref="G1702:G1769"/>
    <mergeCell ref="H1702:H1769"/>
    <mergeCell ref="I1702:I1769"/>
    <mergeCell ref="J1702:J1769"/>
    <mergeCell ref="K1702:K1769"/>
    <mergeCell ref="L1702:L1769"/>
    <mergeCell ref="A1702:A1769"/>
    <mergeCell ref="B1702:B1769"/>
    <mergeCell ref="C1702:C1769"/>
    <mergeCell ref="D1702:D1769"/>
    <mergeCell ref="E1702:E1769"/>
    <mergeCell ref="F1702:F1769"/>
    <mergeCell ref="S1634:S1701"/>
    <mergeCell ref="T1634:T1701"/>
    <mergeCell ref="U1634:U1701"/>
    <mergeCell ref="V1634:V1701"/>
    <mergeCell ref="W1634:W1701"/>
    <mergeCell ref="X1634:X1701"/>
    <mergeCell ref="M1634:M1701"/>
    <mergeCell ref="N1634:N1701"/>
    <mergeCell ref="O1634:O1701"/>
    <mergeCell ref="P1634:P1701"/>
    <mergeCell ref="Q1634:Q1701"/>
    <mergeCell ref="R1634:R1701"/>
    <mergeCell ref="G1634:G1701"/>
    <mergeCell ref="H1634:H1701"/>
    <mergeCell ref="I1634:I1701"/>
    <mergeCell ref="J1634:J1701"/>
    <mergeCell ref="K1634:K1701"/>
    <mergeCell ref="L1634:L1701"/>
    <mergeCell ref="A1634:A1701"/>
    <mergeCell ref="B1634:B1701"/>
    <mergeCell ref="C1634:C1701"/>
    <mergeCell ref="D1634:D1701"/>
    <mergeCell ref="E1634:E1701"/>
    <mergeCell ref="F1634:F1701"/>
    <mergeCell ref="S1566:S1633"/>
    <mergeCell ref="T1566:T1633"/>
    <mergeCell ref="U1566:U1633"/>
    <mergeCell ref="V1566:V1633"/>
    <mergeCell ref="W1566:W1633"/>
    <mergeCell ref="X1566:X1633"/>
    <mergeCell ref="M1566:M1633"/>
    <mergeCell ref="N1566:N1633"/>
    <mergeCell ref="O1566:O1633"/>
    <mergeCell ref="P1566:P1633"/>
    <mergeCell ref="Q1566:Q1633"/>
    <mergeCell ref="R1566:R1633"/>
    <mergeCell ref="G1566:G1633"/>
    <mergeCell ref="H1566:H1633"/>
    <mergeCell ref="I1566:I1633"/>
    <mergeCell ref="J1566:J1633"/>
    <mergeCell ref="K1566:K1633"/>
    <mergeCell ref="L1566:L1633"/>
    <mergeCell ref="A1566:A1633"/>
    <mergeCell ref="B1566:B1633"/>
    <mergeCell ref="C1566:C1633"/>
    <mergeCell ref="D1566:D1633"/>
    <mergeCell ref="E1566:E1633"/>
    <mergeCell ref="F1566:F1633"/>
    <mergeCell ref="S1498:S1565"/>
    <mergeCell ref="T1498:T1565"/>
    <mergeCell ref="U1498:U1565"/>
    <mergeCell ref="V1498:V1565"/>
    <mergeCell ref="W1498:W1565"/>
    <mergeCell ref="X1498:X1565"/>
    <mergeCell ref="M1498:M1565"/>
    <mergeCell ref="N1498:N1565"/>
    <mergeCell ref="O1498:O1565"/>
    <mergeCell ref="P1498:P1565"/>
    <mergeCell ref="Q1498:Q1565"/>
    <mergeCell ref="R1498:R1565"/>
    <mergeCell ref="G1498:G1565"/>
    <mergeCell ref="H1498:H1565"/>
    <mergeCell ref="I1498:I1565"/>
    <mergeCell ref="J1498:J1565"/>
    <mergeCell ref="K1498:K1565"/>
    <mergeCell ref="L1498:L1565"/>
    <mergeCell ref="A1498:A1565"/>
    <mergeCell ref="B1498:B1565"/>
    <mergeCell ref="C1498:C1565"/>
    <mergeCell ref="D1498:D1565"/>
    <mergeCell ref="E1498:E1565"/>
    <mergeCell ref="F1498:F1565"/>
    <mergeCell ref="S1430:S1497"/>
    <mergeCell ref="T1430:T1497"/>
    <mergeCell ref="U1430:U1497"/>
    <mergeCell ref="V1430:V1497"/>
    <mergeCell ref="W1430:W1497"/>
    <mergeCell ref="X1430:X1497"/>
    <mergeCell ref="M1430:M1497"/>
    <mergeCell ref="N1430:N1497"/>
    <mergeCell ref="O1430:O1497"/>
    <mergeCell ref="P1430:P1497"/>
    <mergeCell ref="Q1430:Q1497"/>
    <mergeCell ref="R1430:R1497"/>
    <mergeCell ref="G1430:G1497"/>
    <mergeCell ref="H1430:H1497"/>
    <mergeCell ref="I1430:I1497"/>
    <mergeCell ref="J1430:J1497"/>
    <mergeCell ref="K1430:K1497"/>
    <mergeCell ref="L1430:L1497"/>
    <mergeCell ref="A1430:A1497"/>
    <mergeCell ref="B1430:B1497"/>
    <mergeCell ref="C1430:C1497"/>
    <mergeCell ref="D1430:D1497"/>
    <mergeCell ref="E1430:E1497"/>
    <mergeCell ref="F1430:F1497"/>
    <mergeCell ref="S1362:S1429"/>
    <mergeCell ref="T1362:T1429"/>
    <mergeCell ref="U1362:U1429"/>
    <mergeCell ref="V1362:V1429"/>
    <mergeCell ref="W1362:W1429"/>
    <mergeCell ref="X1362:X1429"/>
    <mergeCell ref="M1362:M1429"/>
    <mergeCell ref="N1362:N1429"/>
    <mergeCell ref="O1362:O1429"/>
    <mergeCell ref="P1362:P1429"/>
    <mergeCell ref="Q1362:Q1429"/>
    <mergeCell ref="R1362:R1429"/>
    <mergeCell ref="G1362:G1429"/>
    <mergeCell ref="H1362:H1429"/>
    <mergeCell ref="I1362:I1429"/>
    <mergeCell ref="J1362:J1429"/>
    <mergeCell ref="K1362:K1429"/>
    <mergeCell ref="L1362:L1429"/>
    <mergeCell ref="A1362:A1429"/>
    <mergeCell ref="B1362:B1429"/>
    <mergeCell ref="C1362:C1429"/>
    <mergeCell ref="D1362:D1429"/>
    <mergeCell ref="E1362:E1429"/>
    <mergeCell ref="F1362:F1429"/>
    <mergeCell ref="S1294:S1361"/>
    <mergeCell ref="T1294:T1361"/>
    <mergeCell ref="U1294:U1361"/>
    <mergeCell ref="V1294:V1361"/>
    <mergeCell ref="W1294:W1361"/>
    <mergeCell ref="X1294:X1361"/>
    <mergeCell ref="M1294:M1361"/>
    <mergeCell ref="N1294:N1361"/>
    <mergeCell ref="O1294:O1361"/>
    <mergeCell ref="P1294:P1361"/>
    <mergeCell ref="Q1294:Q1361"/>
    <mergeCell ref="R1294:R1361"/>
    <mergeCell ref="G1294:G1361"/>
    <mergeCell ref="H1294:H1361"/>
    <mergeCell ref="I1294:I1361"/>
    <mergeCell ref="J1294:J1361"/>
    <mergeCell ref="K1294:K1361"/>
    <mergeCell ref="L1294:L1361"/>
    <mergeCell ref="A1294:A1361"/>
    <mergeCell ref="B1294:B1361"/>
    <mergeCell ref="C1294:C1361"/>
    <mergeCell ref="D1294:D1361"/>
    <mergeCell ref="E1294:E1361"/>
    <mergeCell ref="F1294:F1361"/>
    <mergeCell ref="S1226:S1293"/>
    <mergeCell ref="T1226:T1293"/>
    <mergeCell ref="U1226:U1293"/>
    <mergeCell ref="V1226:V1293"/>
    <mergeCell ref="W1226:W1293"/>
    <mergeCell ref="X1226:X1293"/>
    <mergeCell ref="M1226:M1293"/>
    <mergeCell ref="N1226:N1293"/>
    <mergeCell ref="O1226:O1293"/>
    <mergeCell ref="P1226:P1293"/>
    <mergeCell ref="Q1226:Q1293"/>
    <mergeCell ref="R1226:R1293"/>
    <mergeCell ref="G1226:G1293"/>
    <mergeCell ref="H1226:H1293"/>
    <mergeCell ref="I1226:I1293"/>
    <mergeCell ref="J1226:J1293"/>
    <mergeCell ref="K1226:K1293"/>
    <mergeCell ref="L1226:L1293"/>
    <mergeCell ref="A1226:A1293"/>
    <mergeCell ref="B1226:B1293"/>
    <mergeCell ref="C1226:C1293"/>
    <mergeCell ref="D1226:D1293"/>
    <mergeCell ref="E1226:E1293"/>
    <mergeCell ref="F1226:F1293"/>
    <mergeCell ref="S1158:S1225"/>
    <mergeCell ref="T1158:T1225"/>
    <mergeCell ref="U1158:U1225"/>
    <mergeCell ref="V1158:V1225"/>
    <mergeCell ref="W1158:W1225"/>
    <mergeCell ref="X1158:X1225"/>
    <mergeCell ref="M1158:M1225"/>
    <mergeCell ref="N1158:N1225"/>
    <mergeCell ref="O1158:O1225"/>
    <mergeCell ref="P1158:P1225"/>
    <mergeCell ref="Q1158:Q1225"/>
    <mergeCell ref="R1158:R1225"/>
    <mergeCell ref="G1158:G1225"/>
    <mergeCell ref="H1158:H1225"/>
    <mergeCell ref="I1158:I1225"/>
    <mergeCell ref="J1158:J1225"/>
    <mergeCell ref="K1158:K1225"/>
    <mergeCell ref="L1158:L1225"/>
    <mergeCell ref="A1158:A1225"/>
    <mergeCell ref="B1158:B1225"/>
    <mergeCell ref="C1158:C1225"/>
    <mergeCell ref="D1158:D1225"/>
    <mergeCell ref="E1158:E1225"/>
    <mergeCell ref="F1158:F1225"/>
    <mergeCell ref="S1090:S1157"/>
    <mergeCell ref="T1090:T1157"/>
    <mergeCell ref="U1090:U1157"/>
    <mergeCell ref="V1090:V1157"/>
    <mergeCell ref="W1090:W1157"/>
    <mergeCell ref="X1090:X1157"/>
    <mergeCell ref="M1090:M1157"/>
    <mergeCell ref="N1090:N1157"/>
    <mergeCell ref="O1090:O1157"/>
    <mergeCell ref="P1090:P1157"/>
    <mergeCell ref="Q1090:Q1157"/>
    <mergeCell ref="R1090:R1157"/>
    <mergeCell ref="G1090:G1157"/>
    <mergeCell ref="H1090:H1157"/>
    <mergeCell ref="I1090:I1157"/>
    <mergeCell ref="J1090:J1157"/>
    <mergeCell ref="K1090:K1157"/>
    <mergeCell ref="L1090:L1157"/>
    <mergeCell ref="A1090:A1157"/>
    <mergeCell ref="B1090:B1157"/>
    <mergeCell ref="C1090:C1157"/>
    <mergeCell ref="D1090:D1157"/>
    <mergeCell ref="E1090:E1157"/>
    <mergeCell ref="F1090:F1157"/>
    <mergeCell ref="S1022:S1089"/>
    <mergeCell ref="T1022:T1089"/>
    <mergeCell ref="U1022:U1089"/>
    <mergeCell ref="V1022:V1089"/>
    <mergeCell ref="W1022:W1089"/>
    <mergeCell ref="X1022:X1089"/>
    <mergeCell ref="M1022:M1089"/>
    <mergeCell ref="N1022:N1089"/>
    <mergeCell ref="O1022:O1089"/>
    <mergeCell ref="P1022:P1089"/>
    <mergeCell ref="Q1022:Q1089"/>
    <mergeCell ref="R1022:R1089"/>
    <mergeCell ref="G1022:G1089"/>
    <mergeCell ref="H1022:H1089"/>
    <mergeCell ref="I1022:I1089"/>
    <mergeCell ref="J1022:J1089"/>
    <mergeCell ref="K1022:K1089"/>
    <mergeCell ref="L1022:L1089"/>
    <mergeCell ref="A1022:A1089"/>
    <mergeCell ref="B1022:B1089"/>
    <mergeCell ref="C1022:C1089"/>
    <mergeCell ref="D1022:D1089"/>
    <mergeCell ref="E1022:E1089"/>
    <mergeCell ref="F1022:F1089"/>
    <mergeCell ref="S954:S1021"/>
    <mergeCell ref="T954:T1021"/>
    <mergeCell ref="U954:U1021"/>
    <mergeCell ref="V954:V1021"/>
    <mergeCell ref="W954:W1021"/>
    <mergeCell ref="X954:X1021"/>
    <mergeCell ref="M954:M1021"/>
    <mergeCell ref="N954:N1021"/>
    <mergeCell ref="O954:O1021"/>
    <mergeCell ref="P954:P1021"/>
    <mergeCell ref="Q954:Q1021"/>
    <mergeCell ref="R954:R1021"/>
    <mergeCell ref="G954:G1021"/>
    <mergeCell ref="H954:H1021"/>
    <mergeCell ref="I954:I1021"/>
    <mergeCell ref="J954:J1021"/>
    <mergeCell ref="K954:K1021"/>
    <mergeCell ref="L954:L1021"/>
    <mergeCell ref="A954:A1021"/>
    <mergeCell ref="B954:B1021"/>
    <mergeCell ref="C954:C1021"/>
    <mergeCell ref="D954:D1021"/>
    <mergeCell ref="E954:E1021"/>
    <mergeCell ref="F954:F1021"/>
    <mergeCell ref="S886:S953"/>
    <mergeCell ref="T886:T953"/>
    <mergeCell ref="U886:U953"/>
    <mergeCell ref="V886:V953"/>
    <mergeCell ref="W886:W953"/>
    <mergeCell ref="X886:X953"/>
    <mergeCell ref="M886:M953"/>
    <mergeCell ref="N886:N953"/>
    <mergeCell ref="O886:O953"/>
    <mergeCell ref="P886:P953"/>
    <mergeCell ref="Q886:Q953"/>
    <mergeCell ref="R886:R953"/>
    <mergeCell ref="G886:G953"/>
    <mergeCell ref="H886:H953"/>
    <mergeCell ref="I886:I953"/>
    <mergeCell ref="J886:J953"/>
    <mergeCell ref="K886:K953"/>
    <mergeCell ref="L886:L953"/>
    <mergeCell ref="A886:A953"/>
    <mergeCell ref="B886:B953"/>
    <mergeCell ref="C886:C953"/>
    <mergeCell ref="D886:D953"/>
    <mergeCell ref="E886:E953"/>
    <mergeCell ref="F886:F953"/>
    <mergeCell ref="S818:S885"/>
    <mergeCell ref="T818:T885"/>
    <mergeCell ref="U818:U885"/>
    <mergeCell ref="V818:V885"/>
    <mergeCell ref="W818:W885"/>
    <mergeCell ref="X818:X885"/>
    <mergeCell ref="M818:M885"/>
    <mergeCell ref="N818:N885"/>
    <mergeCell ref="O818:O885"/>
    <mergeCell ref="P818:P885"/>
    <mergeCell ref="Q818:Q885"/>
    <mergeCell ref="R818:R885"/>
    <mergeCell ref="G818:G885"/>
    <mergeCell ref="H818:H885"/>
    <mergeCell ref="I818:I885"/>
    <mergeCell ref="J818:J885"/>
    <mergeCell ref="K818:K885"/>
    <mergeCell ref="L818:L885"/>
    <mergeCell ref="A818:A885"/>
    <mergeCell ref="B818:B885"/>
    <mergeCell ref="C818:C885"/>
    <mergeCell ref="D818:D885"/>
    <mergeCell ref="E818:E885"/>
    <mergeCell ref="F818:F885"/>
    <mergeCell ref="S750:S817"/>
    <mergeCell ref="T750:T817"/>
    <mergeCell ref="U750:U817"/>
    <mergeCell ref="V750:V817"/>
    <mergeCell ref="W750:W817"/>
    <mergeCell ref="X750:X817"/>
    <mergeCell ref="M750:M817"/>
    <mergeCell ref="N750:N817"/>
    <mergeCell ref="O750:O817"/>
    <mergeCell ref="P750:P817"/>
    <mergeCell ref="Q750:Q817"/>
    <mergeCell ref="R750:R817"/>
    <mergeCell ref="G750:G817"/>
    <mergeCell ref="H750:H817"/>
    <mergeCell ref="I750:I817"/>
    <mergeCell ref="J750:J817"/>
    <mergeCell ref="K750:K817"/>
    <mergeCell ref="L750:L817"/>
    <mergeCell ref="A750:A817"/>
    <mergeCell ref="B750:B817"/>
    <mergeCell ref="C750:C817"/>
    <mergeCell ref="D750:D817"/>
    <mergeCell ref="E750:E817"/>
    <mergeCell ref="F750:F817"/>
    <mergeCell ref="S682:S749"/>
    <mergeCell ref="T682:T749"/>
    <mergeCell ref="U682:U749"/>
    <mergeCell ref="V682:V749"/>
    <mergeCell ref="W682:W749"/>
    <mergeCell ref="X682:X749"/>
    <mergeCell ref="M682:M749"/>
    <mergeCell ref="N682:N749"/>
    <mergeCell ref="O682:O749"/>
    <mergeCell ref="P682:P749"/>
    <mergeCell ref="Q682:Q749"/>
    <mergeCell ref="R682:R749"/>
    <mergeCell ref="G682:G749"/>
    <mergeCell ref="H682:H749"/>
    <mergeCell ref="I682:I749"/>
    <mergeCell ref="J682:J749"/>
    <mergeCell ref="K682:K749"/>
    <mergeCell ref="L682:L749"/>
    <mergeCell ref="A682:A749"/>
    <mergeCell ref="B682:B749"/>
    <mergeCell ref="C682:C749"/>
    <mergeCell ref="D682:D749"/>
    <mergeCell ref="E682:E749"/>
    <mergeCell ref="F682:F749"/>
    <mergeCell ref="S614:S681"/>
    <mergeCell ref="T614:T681"/>
    <mergeCell ref="U614:U681"/>
    <mergeCell ref="V614:V681"/>
    <mergeCell ref="W614:W681"/>
    <mergeCell ref="X614:X681"/>
    <mergeCell ref="M614:M681"/>
    <mergeCell ref="N614:N681"/>
    <mergeCell ref="O614:O681"/>
    <mergeCell ref="P614:P681"/>
    <mergeCell ref="Q614:Q681"/>
    <mergeCell ref="R614:R681"/>
    <mergeCell ref="G614:G681"/>
    <mergeCell ref="H614:H681"/>
    <mergeCell ref="I614:I681"/>
    <mergeCell ref="J614:J681"/>
    <mergeCell ref="K614:K681"/>
    <mergeCell ref="L614:L681"/>
    <mergeCell ref="A614:A681"/>
    <mergeCell ref="B614:B681"/>
    <mergeCell ref="C614:C681"/>
    <mergeCell ref="D614:D681"/>
    <mergeCell ref="E614:E681"/>
    <mergeCell ref="F614:F681"/>
    <mergeCell ref="S546:S613"/>
    <mergeCell ref="T546:T613"/>
    <mergeCell ref="U546:U613"/>
    <mergeCell ref="V546:V613"/>
    <mergeCell ref="W546:W613"/>
    <mergeCell ref="X546:X613"/>
    <mergeCell ref="M546:M613"/>
    <mergeCell ref="N546:N613"/>
    <mergeCell ref="O546:O613"/>
    <mergeCell ref="P546:P613"/>
    <mergeCell ref="Q546:Q613"/>
    <mergeCell ref="R546:R613"/>
    <mergeCell ref="G546:G613"/>
    <mergeCell ref="H546:H613"/>
    <mergeCell ref="I546:I613"/>
    <mergeCell ref="J546:J613"/>
    <mergeCell ref="K546:K613"/>
    <mergeCell ref="L546:L613"/>
    <mergeCell ref="A546:A613"/>
    <mergeCell ref="B546:B613"/>
    <mergeCell ref="C546:C613"/>
    <mergeCell ref="D546:D613"/>
    <mergeCell ref="E546:E613"/>
    <mergeCell ref="F546:F613"/>
    <mergeCell ref="S478:S545"/>
    <mergeCell ref="T478:T545"/>
    <mergeCell ref="U478:U545"/>
    <mergeCell ref="V478:V545"/>
    <mergeCell ref="W478:W545"/>
    <mergeCell ref="X478:X545"/>
    <mergeCell ref="M478:M545"/>
    <mergeCell ref="N478:N545"/>
    <mergeCell ref="O478:O545"/>
    <mergeCell ref="P478:P545"/>
    <mergeCell ref="Q478:Q545"/>
    <mergeCell ref="R478:R545"/>
    <mergeCell ref="G478:G545"/>
    <mergeCell ref="H478:H545"/>
    <mergeCell ref="I478:I545"/>
    <mergeCell ref="J478:J545"/>
    <mergeCell ref="K478:K545"/>
    <mergeCell ref="L478:L545"/>
    <mergeCell ref="A478:A545"/>
    <mergeCell ref="B478:B545"/>
    <mergeCell ref="C478:C545"/>
    <mergeCell ref="D478:D545"/>
    <mergeCell ref="E478:E545"/>
    <mergeCell ref="F478:F545"/>
    <mergeCell ref="S410:S477"/>
    <mergeCell ref="T410:T477"/>
    <mergeCell ref="U410:U477"/>
    <mergeCell ref="V410:V477"/>
    <mergeCell ref="W410:W477"/>
    <mergeCell ref="X410:X477"/>
    <mergeCell ref="M410:M477"/>
    <mergeCell ref="N410:N477"/>
    <mergeCell ref="O410:O477"/>
    <mergeCell ref="P410:P477"/>
    <mergeCell ref="Q410:Q477"/>
    <mergeCell ref="R410:R477"/>
    <mergeCell ref="G410:G477"/>
    <mergeCell ref="H410:H477"/>
    <mergeCell ref="I410:I477"/>
    <mergeCell ref="J410:J477"/>
    <mergeCell ref="K410:K477"/>
    <mergeCell ref="L410:L477"/>
    <mergeCell ref="A410:A477"/>
    <mergeCell ref="B410:B477"/>
    <mergeCell ref="C410:C477"/>
    <mergeCell ref="D410:D477"/>
    <mergeCell ref="E410:E477"/>
    <mergeCell ref="F410:F477"/>
    <mergeCell ref="S342:S409"/>
    <mergeCell ref="T342:T409"/>
    <mergeCell ref="U342:U409"/>
    <mergeCell ref="V342:V409"/>
    <mergeCell ref="W342:W409"/>
    <mergeCell ref="X342:X409"/>
    <mergeCell ref="M342:M409"/>
    <mergeCell ref="N342:N409"/>
    <mergeCell ref="O342:O409"/>
    <mergeCell ref="P342:P409"/>
    <mergeCell ref="Q342:Q409"/>
    <mergeCell ref="R342:R409"/>
    <mergeCell ref="G342:G409"/>
    <mergeCell ref="H342:H409"/>
    <mergeCell ref="I342:I409"/>
    <mergeCell ref="J342:J409"/>
    <mergeCell ref="K342:K409"/>
    <mergeCell ref="L342:L409"/>
    <mergeCell ref="A342:A409"/>
    <mergeCell ref="B342:B409"/>
    <mergeCell ref="C342:C409"/>
    <mergeCell ref="D342:D409"/>
    <mergeCell ref="E342:E409"/>
    <mergeCell ref="F342:F409"/>
    <mergeCell ref="S274:S341"/>
    <mergeCell ref="T274:T341"/>
    <mergeCell ref="U274:U341"/>
    <mergeCell ref="V274:V341"/>
    <mergeCell ref="W274:W341"/>
    <mergeCell ref="X274:X341"/>
    <mergeCell ref="M274:M341"/>
    <mergeCell ref="N274:N341"/>
    <mergeCell ref="O274:O341"/>
    <mergeCell ref="P274:P341"/>
    <mergeCell ref="Q274:Q341"/>
    <mergeCell ref="R274:R341"/>
    <mergeCell ref="G274:G341"/>
    <mergeCell ref="H274:H341"/>
    <mergeCell ref="I274:I341"/>
    <mergeCell ref="J274:J341"/>
    <mergeCell ref="K274:K341"/>
    <mergeCell ref="L274:L341"/>
    <mergeCell ref="A274:A341"/>
    <mergeCell ref="B274:B341"/>
    <mergeCell ref="C274:C341"/>
    <mergeCell ref="D274:D341"/>
    <mergeCell ref="E274:E341"/>
    <mergeCell ref="F274:F341"/>
    <mergeCell ref="S206:S273"/>
    <mergeCell ref="T206:T273"/>
    <mergeCell ref="U206:U273"/>
    <mergeCell ref="V206:V273"/>
    <mergeCell ref="W206:W273"/>
    <mergeCell ref="X206:X273"/>
    <mergeCell ref="M206:M273"/>
    <mergeCell ref="N206:N273"/>
    <mergeCell ref="O206:O273"/>
    <mergeCell ref="P206:P273"/>
    <mergeCell ref="Q206:Q273"/>
    <mergeCell ref="R206:R273"/>
    <mergeCell ref="G206:G273"/>
    <mergeCell ref="H206:H273"/>
    <mergeCell ref="I206:I273"/>
    <mergeCell ref="J206:J273"/>
    <mergeCell ref="K206:K273"/>
    <mergeCell ref="L206:L273"/>
    <mergeCell ref="A206:A273"/>
    <mergeCell ref="B206:B273"/>
    <mergeCell ref="C206:C273"/>
    <mergeCell ref="D206:D273"/>
    <mergeCell ref="E206:E273"/>
    <mergeCell ref="F206:F273"/>
    <mergeCell ref="S138:S205"/>
    <mergeCell ref="T138:T205"/>
    <mergeCell ref="U138:U205"/>
    <mergeCell ref="V138:V205"/>
    <mergeCell ref="W138:W205"/>
    <mergeCell ref="X138:X205"/>
    <mergeCell ref="M138:M205"/>
    <mergeCell ref="N138:N205"/>
    <mergeCell ref="O138:O205"/>
    <mergeCell ref="P138:P205"/>
    <mergeCell ref="Q138:Q205"/>
    <mergeCell ref="R138:R205"/>
    <mergeCell ref="G138:G205"/>
    <mergeCell ref="H138:H205"/>
    <mergeCell ref="I138:I205"/>
    <mergeCell ref="J138:J205"/>
    <mergeCell ref="K138:K205"/>
    <mergeCell ref="L138:L205"/>
    <mergeCell ref="A138:A205"/>
    <mergeCell ref="B138:B205"/>
    <mergeCell ref="C138:C205"/>
    <mergeCell ref="D138:D205"/>
    <mergeCell ref="E138:E205"/>
    <mergeCell ref="F138:F205"/>
    <mergeCell ref="S70:S137"/>
    <mergeCell ref="T70:T137"/>
    <mergeCell ref="U70:U137"/>
    <mergeCell ref="V70:V137"/>
    <mergeCell ref="W70:W137"/>
    <mergeCell ref="X70:X137"/>
    <mergeCell ref="M70:M137"/>
    <mergeCell ref="N70:N137"/>
    <mergeCell ref="O70:O137"/>
    <mergeCell ref="P70:P137"/>
    <mergeCell ref="Q70:Q137"/>
    <mergeCell ref="R70:R137"/>
    <mergeCell ref="G70:G137"/>
    <mergeCell ref="H70:H137"/>
    <mergeCell ref="I70:I137"/>
    <mergeCell ref="J70:J137"/>
    <mergeCell ref="K70:K137"/>
    <mergeCell ref="L70:L137"/>
    <mergeCell ref="A70:A137"/>
    <mergeCell ref="B70:B137"/>
    <mergeCell ref="C70:C137"/>
    <mergeCell ref="D70:D137"/>
    <mergeCell ref="E70:E137"/>
    <mergeCell ref="F70:F137"/>
    <mergeCell ref="S2:S69"/>
    <mergeCell ref="T2:T69"/>
    <mergeCell ref="U2:U69"/>
    <mergeCell ref="V2:V69"/>
    <mergeCell ref="W2:W69"/>
    <mergeCell ref="X2:X69"/>
    <mergeCell ref="M2:M69"/>
    <mergeCell ref="N2:N69"/>
    <mergeCell ref="O2:O69"/>
    <mergeCell ref="P2:P69"/>
    <mergeCell ref="Q2:Q69"/>
    <mergeCell ref="R2:R69"/>
    <mergeCell ref="G2:G69"/>
    <mergeCell ref="H2:H69"/>
    <mergeCell ref="I2:I69"/>
    <mergeCell ref="J2:J69"/>
    <mergeCell ref="K2:K69"/>
    <mergeCell ref="L2:L69"/>
    <mergeCell ref="A2:A69"/>
    <mergeCell ref="B2:B69"/>
    <mergeCell ref="C2:C69"/>
    <mergeCell ref="D2:D69"/>
    <mergeCell ref="E2:E69"/>
    <mergeCell ref="F2:F69"/>
  </mergeCells>
  <phoneticPr fontId="17" type="noConversion"/>
  <conditionalFormatting sqref="AN2397:AN2409">
    <cfRule type="duplicateValues" dxfId="107" priority="108"/>
  </conditionalFormatting>
  <conditionalFormatting sqref="AN2410:AN2422">
    <cfRule type="duplicateValues" dxfId="106" priority="107"/>
  </conditionalFormatting>
  <conditionalFormatting sqref="AO53:AO57">
    <cfRule type="duplicateValues" dxfId="105" priority="106"/>
  </conditionalFormatting>
  <conditionalFormatting sqref="AO23:AO27">
    <cfRule type="duplicateValues" dxfId="104" priority="105"/>
  </conditionalFormatting>
  <conditionalFormatting sqref="AO2:AO69">
    <cfRule type="duplicateValues" dxfId="103" priority="104"/>
  </conditionalFormatting>
  <conditionalFormatting sqref="AO91:AO95">
    <cfRule type="duplicateValues" dxfId="102" priority="103"/>
  </conditionalFormatting>
  <conditionalFormatting sqref="AO121:AO125">
    <cfRule type="duplicateValues" dxfId="101" priority="102"/>
  </conditionalFormatting>
  <conditionalFormatting sqref="AO70:AO137">
    <cfRule type="duplicateValues" dxfId="100" priority="101"/>
  </conditionalFormatting>
  <conditionalFormatting sqref="AO159:AO163">
    <cfRule type="duplicateValues" dxfId="99" priority="100"/>
  </conditionalFormatting>
  <conditionalFormatting sqref="AO189:AO193">
    <cfRule type="duplicateValues" dxfId="98" priority="99"/>
  </conditionalFormatting>
  <conditionalFormatting sqref="AO138:AO205">
    <cfRule type="duplicateValues" dxfId="97" priority="98"/>
  </conditionalFormatting>
  <conditionalFormatting sqref="AO227:AO231">
    <cfRule type="duplicateValues" dxfId="96" priority="97"/>
  </conditionalFormatting>
  <conditionalFormatting sqref="AO257:AO261">
    <cfRule type="duplicateValues" dxfId="95" priority="96"/>
  </conditionalFormatting>
  <conditionalFormatting sqref="AO206:AO273">
    <cfRule type="duplicateValues" dxfId="94" priority="95"/>
  </conditionalFormatting>
  <conditionalFormatting sqref="AO295:AO299">
    <cfRule type="duplicateValues" dxfId="93" priority="94"/>
  </conditionalFormatting>
  <conditionalFormatting sqref="AO325:AO329">
    <cfRule type="duplicateValues" dxfId="92" priority="93"/>
  </conditionalFormatting>
  <conditionalFormatting sqref="AO274:AO341">
    <cfRule type="duplicateValues" dxfId="91" priority="92"/>
  </conditionalFormatting>
  <conditionalFormatting sqref="AO363:AO367">
    <cfRule type="duplicateValues" dxfId="90" priority="91"/>
  </conditionalFormatting>
  <conditionalFormatting sqref="AO393:AO397">
    <cfRule type="duplicateValues" dxfId="89" priority="90"/>
  </conditionalFormatting>
  <conditionalFormatting sqref="AO342:AO409">
    <cfRule type="duplicateValues" dxfId="88" priority="89"/>
  </conditionalFormatting>
  <conditionalFormatting sqref="AO431:AO435">
    <cfRule type="duplicateValues" dxfId="87" priority="88"/>
  </conditionalFormatting>
  <conditionalFormatting sqref="AO461:AO465">
    <cfRule type="duplicateValues" dxfId="86" priority="87"/>
  </conditionalFormatting>
  <conditionalFormatting sqref="AO410:AO477">
    <cfRule type="duplicateValues" dxfId="85" priority="86"/>
  </conditionalFormatting>
  <conditionalFormatting sqref="AO499:AO503">
    <cfRule type="duplicateValues" dxfId="84" priority="85"/>
  </conditionalFormatting>
  <conditionalFormatting sqref="AO529:AO533">
    <cfRule type="duplicateValues" dxfId="83" priority="84"/>
  </conditionalFormatting>
  <conditionalFormatting sqref="AO478:AO545">
    <cfRule type="duplicateValues" dxfId="82" priority="83"/>
  </conditionalFormatting>
  <conditionalFormatting sqref="AO567:AO571">
    <cfRule type="duplicateValues" dxfId="81" priority="82"/>
  </conditionalFormatting>
  <conditionalFormatting sqref="AO597:AO601">
    <cfRule type="duplicateValues" dxfId="80" priority="81"/>
  </conditionalFormatting>
  <conditionalFormatting sqref="AO546:AO613">
    <cfRule type="duplicateValues" dxfId="79" priority="80"/>
  </conditionalFormatting>
  <conditionalFormatting sqref="AO635:AO639">
    <cfRule type="duplicateValues" dxfId="78" priority="79"/>
  </conditionalFormatting>
  <conditionalFormatting sqref="AO665:AO669">
    <cfRule type="duplicateValues" dxfId="77" priority="78"/>
  </conditionalFormatting>
  <conditionalFormatting sqref="AO614:AO681">
    <cfRule type="duplicateValues" dxfId="76" priority="77"/>
  </conditionalFormatting>
  <conditionalFormatting sqref="AO703:AO707">
    <cfRule type="duplicateValues" dxfId="75" priority="76"/>
  </conditionalFormatting>
  <conditionalFormatting sqref="AO733:AO737">
    <cfRule type="duplicateValues" dxfId="74" priority="75"/>
  </conditionalFormatting>
  <conditionalFormatting sqref="AO682:AO749">
    <cfRule type="duplicateValues" dxfId="73" priority="74"/>
  </conditionalFormatting>
  <conditionalFormatting sqref="AO771:AO775">
    <cfRule type="duplicateValues" dxfId="72" priority="73"/>
  </conditionalFormatting>
  <conditionalFormatting sqref="AO801:AO805">
    <cfRule type="duplicateValues" dxfId="71" priority="72"/>
  </conditionalFormatting>
  <conditionalFormatting sqref="AO750:AO817">
    <cfRule type="duplicateValues" dxfId="70" priority="71"/>
  </conditionalFormatting>
  <conditionalFormatting sqref="AO839:AO843">
    <cfRule type="duplicateValues" dxfId="69" priority="70"/>
  </conditionalFormatting>
  <conditionalFormatting sqref="AO869:AO873">
    <cfRule type="duplicateValues" dxfId="68" priority="69"/>
  </conditionalFormatting>
  <conditionalFormatting sqref="AO818:AO885">
    <cfRule type="duplicateValues" dxfId="67" priority="68"/>
  </conditionalFormatting>
  <conditionalFormatting sqref="AO907:AO911">
    <cfRule type="duplicateValues" dxfId="66" priority="67"/>
  </conditionalFormatting>
  <conditionalFormatting sqref="AO937:AO941">
    <cfRule type="duplicateValues" dxfId="65" priority="66"/>
  </conditionalFormatting>
  <conditionalFormatting sqref="AO886:AO953">
    <cfRule type="duplicateValues" dxfId="64" priority="65"/>
  </conditionalFormatting>
  <conditionalFormatting sqref="AO975:AO979">
    <cfRule type="duplicateValues" dxfId="63" priority="64"/>
  </conditionalFormatting>
  <conditionalFormatting sqref="AO1005:AO1009">
    <cfRule type="duplicateValues" dxfId="62" priority="63"/>
  </conditionalFormatting>
  <conditionalFormatting sqref="AO954:AO1021">
    <cfRule type="duplicateValues" dxfId="61" priority="62"/>
  </conditionalFormatting>
  <conditionalFormatting sqref="AO1043:AO1047">
    <cfRule type="duplicateValues" dxfId="60" priority="61"/>
  </conditionalFormatting>
  <conditionalFormatting sqref="AO1073:AO1077">
    <cfRule type="duplicateValues" dxfId="59" priority="60"/>
  </conditionalFormatting>
  <conditionalFormatting sqref="AO1022:AO1089">
    <cfRule type="duplicateValues" dxfId="58" priority="59"/>
  </conditionalFormatting>
  <conditionalFormatting sqref="AO1111:AO1115">
    <cfRule type="duplicateValues" dxfId="57" priority="58"/>
  </conditionalFormatting>
  <conditionalFormatting sqref="AO1141:AO1145">
    <cfRule type="duplicateValues" dxfId="56" priority="57"/>
  </conditionalFormatting>
  <conditionalFormatting sqref="AO1090:AO1157">
    <cfRule type="duplicateValues" dxfId="55" priority="56"/>
  </conditionalFormatting>
  <conditionalFormatting sqref="AO1179:AO1183">
    <cfRule type="duplicateValues" dxfId="54" priority="55"/>
  </conditionalFormatting>
  <conditionalFormatting sqref="AO1209:AO1213">
    <cfRule type="duplicateValues" dxfId="53" priority="54"/>
  </conditionalFormatting>
  <conditionalFormatting sqref="AO1158:AO1225">
    <cfRule type="duplicateValues" dxfId="52" priority="53"/>
  </conditionalFormatting>
  <conditionalFormatting sqref="AO1247:AO1251">
    <cfRule type="duplicateValues" dxfId="51" priority="52"/>
  </conditionalFormatting>
  <conditionalFormatting sqref="AO1277:AO1281">
    <cfRule type="duplicateValues" dxfId="50" priority="51"/>
  </conditionalFormatting>
  <conditionalFormatting sqref="AO1226:AO1293">
    <cfRule type="duplicateValues" dxfId="49" priority="50"/>
  </conditionalFormatting>
  <conditionalFormatting sqref="AO1315:AO1319">
    <cfRule type="duplicateValues" dxfId="48" priority="49"/>
  </conditionalFormatting>
  <conditionalFormatting sqref="AO1345:AO1349">
    <cfRule type="duplicateValues" dxfId="47" priority="48"/>
  </conditionalFormatting>
  <conditionalFormatting sqref="AO1294:AO1361">
    <cfRule type="duplicateValues" dxfId="46" priority="47"/>
  </conditionalFormatting>
  <conditionalFormatting sqref="AO1383:AO1387">
    <cfRule type="duplicateValues" dxfId="45" priority="46"/>
  </conditionalFormatting>
  <conditionalFormatting sqref="AO1413:AO1417">
    <cfRule type="duplicateValues" dxfId="44" priority="45"/>
  </conditionalFormatting>
  <conditionalFormatting sqref="AO1362:AO1429">
    <cfRule type="duplicateValues" dxfId="43" priority="44"/>
  </conditionalFormatting>
  <conditionalFormatting sqref="AO1451:AO1455">
    <cfRule type="duplicateValues" dxfId="42" priority="43"/>
  </conditionalFormatting>
  <conditionalFormatting sqref="AO1481:AO1485">
    <cfRule type="duplicateValues" dxfId="41" priority="42"/>
  </conditionalFormatting>
  <conditionalFormatting sqref="AO1430:AO1497">
    <cfRule type="duplicateValues" dxfId="40" priority="41"/>
  </conditionalFormatting>
  <conditionalFormatting sqref="AO1519:AO1523">
    <cfRule type="duplicateValues" dxfId="39" priority="40"/>
  </conditionalFormatting>
  <conditionalFormatting sqref="AO1549:AO1553">
    <cfRule type="duplicateValues" dxfId="38" priority="39"/>
  </conditionalFormatting>
  <conditionalFormatting sqref="AO1498:AO1565">
    <cfRule type="duplicateValues" dxfId="37" priority="38"/>
  </conditionalFormatting>
  <conditionalFormatting sqref="AO1587:AO1591">
    <cfRule type="duplicateValues" dxfId="36" priority="37"/>
  </conditionalFormatting>
  <conditionalFormatting sqref="AO1617:AO1621">
    <cfRule type="duplicateValues" dxfId="35" priority="36"/>
  </conditionalFormatting>
  <conditionalFormatting sqref="AO1566:AO1633">
    <cfRule type="duplicateValues" dxfId="34" priority="35"/>
  </conditionalFormatting>
  <conditionalFormatting sqref="AO1655:AO1659">
    <cfRule type="duplicateValues" dxfId="33" priority="34"/>
  </conditionalFormatting>
  <conditionalFormatting sqref="AO1685:AO1689">
    <cfRule type="duplicateValues" dxfId="32" priority="33"/>
  </conditionalFormatting>
  <conditionalFormatting sqref="AO1634:AO1701">
    <cfRule type="duplicateValues" dxfId="31" priority="32"/>
  </conditionalFormatting>
  <conditionalFormatting sqref="AO1723:AO1727">
    <cfRule type="duplicateValues" dxfId="30" priority="31"/>
  </conditionalFormatting>
  <conditionalFormatting sqref="AO1753:AO1757">
    <cfRule type="duplicateValues" dxfId="29" priority="30"/>
  </conditionalFormatting>
  <conditionalFormatting sqref="AO1702:AO1769">
    <cfRule type="duplicateValues" dxfId="28" priority="29"/>
  </conditionalFormatting>
  <conditionalFormatting sqref="AO1791:AO1795">
    <cfRule type="duplicateValues" dxfId="27" priority="28"/>
  </conditionalFormatting>
  <conditionalFormatting sqref="AO1821:AO1825">
    <cfRule type="duplicateValues" dxfId="26" priority="27"/>
  </conditionalFormatting>
  <conditionalFormatting sqref="AO1770:AO1837">
    <cfRule type="duplicateValues" dxfId="25" priority="26"/>
  </conditionalFormatting>
  <conditionalFormatting sqref="AO1859:AO1863">
    <cfRule type="duplicateValues" dxfId="24" priority="25"/>
  </conditionalFormatting>
  <conditionalFormatting sqref="AO1889:AO1893">
    <cfRule type="duplicateValues" dxfId="23" priority="24"/>
  </conditionalFormatting>
  <conditionalFormatting sqref="AO1838:AO1905">
    <cfRule type="duplicateValues" dxfId="22" priority="23"/>
  </conditionalFormatting>
  <conditionalFormatting sqref="AO1927:AO1931">
    <cfRule type="duplicateValues" dxfId="21" priority="22"/>
  </conditionalFormatting>
  <conditionalFormatting sqref="AO1957:AO1961">
    <cfRule type="duplicateValues" dxfId="20" priority="21"/>
  </conditionalFormatting>
  <conditionalFormatting sqref="AO1906:AO1973">
    <cfRule type="duplicateValues" dxfId="19" priority="20"/>
  </conditionalFormatting>
  <conditionalFormatting sqref="AO1995:AO1999">
    <cfRule type="duplicateValues" dxfId="18" priority="19"/>
  </conditionalFormatting>
  <conditionalFormatting sqref="AO2025:AO2029">
    <cfRule type="duplicateValues" dxfId="17" priority="18"/>
  </conditionalFormatting>
  <conditionalFormatting sqref="AO1974:AO2041">
    <cfRule type="duplicateValues" dxfId="16" priority="17"/>
  </conditionalFormatting>
  <conditionalFormatting sqref="AO2063:AO2067">
    <cfRule type="duplicateValues" dxfId="15" priority="16"/>
  </conditionalFormatting>
  <conditionalFormatting sqref="AO2093:AO2097">
    <cfRule type="duplicateValues" dxfId="14" priority="15"/>
  </conditionalFormatting>
  <conditionalFormatting sqref="AO2042:AO2109">
    <cfRule type="duplicateValues" dxfId="13" priority="14"/>
  </conditionalFormatting>
  <conditionalFormatting sqref="AO2131:AO2135">
    <cfRule type="duplicateValues" dxfId="12" priority="13"/>
  </conditionalFormatting>
  <conditionalFormatting sqref="AO2161:AO2165">
    <cfRule type="duplicateValues" dxfId="11" priority="12"/>
  </conditionalFormatting>
  <conditionalFormatting sqref="AO2110:AO2177">
    <cfRule type="duplicateValues" dxfId="10" priority="11"/>
  </conditionalFormatting>
  <conditionalFormatting sqref="AO2199:AO2203">
    <cfRule type="duplicateValues" dxfId="9" priority="10"/>
  </conditionalFormatting>
  <conditionalFormatting sqref="AO2229:AO2233">
    <cfRule type="duplicateValues" dxfId="8" priority="9"/>
  </conditionalFormatting>
  <conditionalFormatting sqref="AO2178:AO2245">
    <cfRule type="duplicateValues" dxfId="7" priority="8"/>
  </conditionalFormatting>
  <conditionalFormatting sqref="AO2267:AO2271">
    <cfRule type="duplicateValues" dxfId="6" priority="7"/>
  </conditionalFormatting>
  <conditionalFormatting sqref="AO2297:AO2301">
    <cfRule type="duplicateValues" dxfId="5" priority="6"/>
  </conditionalFormatting>
  <conditionalFormatting sqref="AO2246:AO2313">
    <cfRule type="duplicateValues" dxfId="4" priority="5"/>
  </conditionalFormatting>
  <conditionalFormatting sqref="AO2335:AO2339">
    <cfRule type="duplicateValues" dxfId="3" priority="4"/>
  </conditionalFormatting>
  <conditionalFormatting sqref="AO2365:AO2369">
    <cfRule type="duplicateValues" dxfId="2" priority="3"/>
  </conditionalFormatting>
  <conditionalFormatting sqref="AO2387:AO2390 AO2382:AO2385 AO2392:AO2395 AN2386:AN2396">
    <cfRule type="duplicateValues" dxfId="1" priority="2"/>
  </conditionalFormatting>
  <conditionalFormatting sqref="AO2314:AO2381">
    <cfRule type="duplicateValues" dxfId="0" priority="1"/>
  </conditionalFormatting>
  <dataValidations count="1">
    <dataValidation type="date" operator="greaterThan" allowBlank="1" showInputMessage="1" showErrorMessage="1" sqref="N2042:O2042 JJ2042:JK2042 TF2042:TG2042 ADB2042:ADC2042 AMX2042:AMY2042 AWT2042:AWU2042 BGP2042:BGQ2042 BQL2042:BQM2042 CAH2042:CAI2042 CKD2042:CKE2042 CTZ2042:CUA2042 DDV2042:DDW2042 DNR2042:DNS2042 DXN2042:DXO2042 EHJ2042:EHK2042 ERF2042:ERG2042 FBB2042:FBC2042 FKX2042:FKY2042 FUT2042:FUU2042 GEP2042:GEQ2042 GOL2042:GOM2042 GYH2042:GYI2042 HID2042:HIE2042 HRZ2042:HSA2042 IBV2042:IBW2042 ILR2042:ILS2042 IVN2042:IVO2042 JFJ2042:JFK2042 JPF2042:JPG2042 JZB2042:JZC2042 KIX2042:KIY2042 KST2042:KSU2042 LCP2042:LCQ2042 LML2042:LMM2042 LWH2042:LWI2042 MGD2042:MGE2042 MPZ2042:MQA2042 MZV2042:MZW2042 NJR2042:NJS2042 NTN2042:NTO2042 ODJ2042:ODK2042 ONF2042:ONG2042 OXB2042:OXC2042 PGX2042:PGY2042 PQT2042:PQU2042 QAP2042:QAQ2042 QKL2042:QKM2042 QUH2042:QUI2042 RED2042:REE2042 RNZ2042:ROA2042 RXV2042:RXW2042 SHR2042:SHS2042 SRN2042:SRO2042 TBJ2042:TBK2042 TLF2042:TLG2042 TVB2042:TVC2042 UEX2042:UEY2042 UOT2042:UOU2042 UYP2042:UYQ2042 VIL2042:VIM2042 VSH2042:VSI2042 WCD2042:WCE2042 WLZ2042:WMA2042 WVV2042:WVW2042 N67578:O67578 JJ67578:JK67578 TF67578:TG67578 ADB67578:ADC67578 AMX67578:AMY67578 AWT67578:AWU67578 BGP67578:BGQ67578 BQL67578:BQM67578 CAH67578:CAI67578 CKD67578:CKE67578 CTZ67578:CUA67578 DDV67578:DDW67578 DNR67578:DNS67578 DXN67578:DXO67578 EHJ67578:EHK67578 ERF67578:ERG67578 FBB67578:FBC67578 FKX67578:FKY67578 FUT67578:FUU67578 GEP67578:GEQ67578 GOL67578:GOM67578 GYH67578:GYI67578 HID67578:HIE67578 HRZ67578:HSA67578 IBV67578:IBW67578 ILR67578:ILS67578 IVN67578:IVO67578 JFJ67578:JFK67578 JPF67578:JPG67578 JZB67578:JZC67578 KIX67578:KIY67578 KST67578:KSU67578 LCP67578:LCQ67578 LML67578:LMM67578 LWH67578:LWI67578 MGD67578:MGE67578 MPZ67578:MQA67578 MZV67578:MZW67578 NJR67578:NJS67578 NTN67578:NTO67578 ODJ67578:ODK67578 ONF67578:ONG67578 OXB67578:OXC67578 PGX67578:PGY67578 PQT67578:PQU67578 QAP67578:QAQ67578 QKL67578:QKM67578 QUH67578:QUI67578 RED67578:REE67578 RNZ67578:ROA67578 RXV67578:RXW67578 SHR67578:SHS67578 SRN67578:SRO67578 TBJ67578:TBK67578 TLF67578:TLG67578 TVB67578:TVC67578 UEX67578:UEY67578 UOT67578:UOU67578 UYP67578:UYQ67578 VIL67578:VIM67578 VSH67578:VSI67578 WCD67578:WCE67578 WLZ67578:WMA67578 WVV67578:WVW67578 N133114:O133114 JJ133114:JK133114 TF133114:TG133114 ADB133114:ADC133114 AMX133114:AMY133114 AWT133114:AWU133114 BGP133114:BGQ133114 BQL133114:BQM133114 CAH133114:CAI133114 CKD133114:CKE133114 CTZ133114:CUA133114 DDV133114:DDW133114 DNR133114:DNS133114 DXN133114:DXO133114 EHJ133114:EHK133114 ERF133114:ERG133114 FBB133114:FBC133114 FKX133114:FKY133114 FUT133114:FUU133114 GEP133114:GEQ133114 GOL133114:GOM133114 GYH133114:GYI133114 HID133114:HIE133114 HRZ133114:HSA133114 IBV133114:IBW133114 ILR133114:ILS133114 IVN133114:IVO133114 JFJ133114:JFK133114 JPF133114:JPG133114 JZB133114:JZC133114 KIX133114:KIY133114 KST133114:KSU133114 LCP133114:LCQ133114 LML133114:LMM133114 LWH133114:LWI133114 MGD133114:MGE133114 MPZ133114:MQA133114 MZV133114:MZW133114 NJR133114:NJS133114 NTN133114:NTO133114 ODJ133114:ODK133114 ONF133114:ONG133114 OXB133114:OXC133114 PGX133114:PGY133114 PQT133114:PQU133114 QAP133114:QAQ133114 QKL133114:QKM133114 QUH133114:QUI133114 RED133114:REE133114 RNZ133114:ROA133114 RXV133114:RXW133114 SHR133114:SHS133114 SRN133114:SRO133114 TBJ133114:TBK133114 TLF133114:TLG133114 TVB133114:TVC133114 UEX133114:UEY133114 UOT133114:UOU133114 UYP133114:UYQ133114 VIL133114:VIM133114 VSH133114:VSI133114 WCD133114:WCE133114 WLZ133114:WMA133114 WVV133114:WVW133114 N198650:O198650 JJ198650:JK198650 TF198650:TG198650 ADB198650:ADC198650 AMX198650:AMY198650 AWT198650:AWU198650 BGP198650:BGQ198650 BQL198650:BQM198650 CAH198650:CAI198650 CKD198650:CKE198650 CTZ198650:CUA198650 DDV198650:DDW198650 DNR198650:DNS198650 DXN198650:DXO198650 EHJ198650:EHK198650 ERF198650:ERG198650 FBB198650:FBC198650 FKX198650:FKY198650 FUT198650:FUU198650 GEP198650:GEQ198650 GOL198650:GOM198650 GYH198650:GYI198650 HID198650:HIE198650 HRZ198650:HSA198650 IBV198650:IBW198650 ILR198650:ILS198650 IVN198650:IVO198650 JFJ198650:JFK198650 JPF198650:JPG198650 JZB198650:JZC198650 KIX198650:KIY198650 KST198650:KSU198650 LCP198650:LCQ198650 LML198650:LMM198650 LWH198650:LWI198650 MGD198650:MGE198650 MPZ198650:MQA198650 MZV198650:MZW198650 NJR198650:NJS198650 NTN198650:NTO198650 ODJ198650:ODK198650 ONF198650:ONG198650 OXB198650:OXC198650 PGX198650:PGY198650 PQT198650:PQU198650 QAP198650:QAQ198650 QKL198650:QKM198650 QUH198650:QUI198650 RED198650:REE198650 RNZ198650:ROA198650 RXV198650:RXW198650 SHR198650:SHS198650 SRN198650:SRO198650 TBJ198650:TBK198650 TLF198650:TLG198650 TVB198650:TVC198650 UEX198650:UEY198650 UOT198650:UOU198650 UYP198650:UYQ198650 VIL198650:VIM198650 VSH198650:VSI198650 WCD198650:WCE198650 WLZ198650:WMA198650 WVV198650:WVW198650 N264186:O264186 JJ264186:JK264186 TF264186:TG264186 ADB264186:ADC264186 AMX264186:AMY264186 AWT264186:AWU264186 BGP264186:BGQ264186 BQL264186:BQM264186 CAH264186:CAI264186 CKD264186:CKE264186 CTZ264186:CUA264186 DDV264186:DDW264186 DNR264186:DNS264186 DXN264186:DXO264186 EHJ264186:EHK264186 ERF264186:ERG264186 FBB264186:FBC264186 FKX264186:FKY264186 FUT264186:FUU264186 GEP264186:GEQ264186 GOL264186:GOM264186 GYH264186:GYI264186 HID264186:HIE264186 HRZ264186:HSA264186 IBV264186:IBW264186 ILR264186:ILS264186 IVN264186:IVO264186 JFJ264186:JFK264186 JPF264186:JPG264186 JZB264186:JZC264186 KIX264186:KIY264186 KST264186:KSU264186 LCP264186:LCQ264186 LML264186:LMM264186 LWH264186:LWI264186 MGD264186:MGE264186 MPZ264186:MQA264186 MZV264186:MZW264186 NJR264186:NJS264186 NTN264186:NTO264186 ODJ264186:ODK264186 ONF264186:ONG264186 OXB264186:OXC264186 PGX264186:PGY264186 PQT264186:PQU264186 QAP264186:QAQ264186 QKL264186:QKM264186 QUH264186:QUI264186 RED264186:REE264186 RNZ264186:ROA264186 RXV264186:RXW264186 SHR264186:SHS264186 SRN264186:SRO264186 TBJ264186:TBK264186 TLF264186:TLG264186 TVB264186:TVC264186 UEX264186:UEY264186 UOT264186:UOU264186 UYP264186:UYQ264186 VIL264186:VIM264186 VSH264186:VSI264186 WCD264186:WCE264186 WLZ264186:WMA264186 WVV264186:WVW264186 N329722:O329722 JJ329722:JK329722 TF329722:TG329722 ADB329722:ADC329722 AMX329722:AMY329722 AWT329722:AWU329722 BGP329722:BGQ329722 BQL329722:BQM329722 CAH329722:CAI329722 CKD329722:CKE329722 CTZ329722:CUA329722 DDV329722:DDW329722 DNR329722:DNS329722 DXN329722:DXO329722 EHJ329722:EHK329722 ERF329722:ERG329722 FBB329722:FBC329722 FKX329722:FKY329722 FUT329722:FUU329722 GEP329722:GEQ329722 GOL329722:GOM329722 GYH329722:GYI329722 HID329722:HIE329722 HRZ329722:HSA329722 IBV329722:IBW329722 ILR329722:ILS329722 IVN329722:IVO329722 JFJ329722:JFK329722 JPF329722:JPG329722 JZB329722:JZC329722 KIX329722:KIY329722 KST329722:KSU329722 LCP329722:LCQ329722 LML329722:LMM329722 LWH329722:LWI329722 MGD329722:MGE329722 MPZ329722:MQA329722 MZV329722:MZW329722 NJR329722:NJS329722 NTN329722:NTO329722 ODJ329722:ODK329722 ONF329722:ONG329722 OXB329722:OXC329722 PGX329722:PGY329722 PQT329722:PQU329722 QAP329722:QAQ329722 QKL329722:QKM329722 QUH329722:QUI329722 RED329722:REE329722 RNZ329722:ROA329722 RXV329722:RXW329722 SHR329722:SHS329722 SRN329722:SRO329722 TBJ329722:TBK329722 TLF329722:TLG329722 TVB329722:TVC329722 UEX329722:UEY329722 UOT329722:UOU329722 UYP329722:UYQ329722 VIL329722:VIM329722 VSH329722:VSI329722 WCD329722:WCE329722 WLZ329722:WMA329722 WVV329722:WVW329722 N395258:O395258 JJ395258:JK395258 TF395258:TG395258 ADB395258:ADC395258 AMX395258:AMY395258 AWT395258:AWU395258 BGP395258:BGQ395258 BQL395258:BQM395258 CAH395258:CAI395258 CKD395258:CKE395258 CTZ395258:CUA395258 DDV395258:DDW395258 DNR395258:DNS395258 DXN395258:DXO395258 EHJ395258:EHK395258 ERF395258:ERG395258 FBB395258:FBC395258 FKX395258:FKY395258 FUT395258:FUU395258 GEP395258:GEQ395258 GOL395258:GOM395258 GYH395258:GYI395258 HID395258:HIE395258 HRZ395258:HSA395258 IBV395258:IBW395258 ILR395258:ILS395258 IVN395258:IVO395258 JFJ395258:JFK395258 JPF395258:JPG395258 JZB395258:JZC395258 KIX395258:KIY395258 KST395258:KSU395258 LCP395258:LCQ395258 LML395258:LMM395258 LWH395258:LWI395258 MGD395258:MGE395258 MPZ395258:MQA395258 MZV395258:MZW395258 NJR395258:NJS395258 NTN395258:NTO395258 ODJ395258:ODK395258 ONF395258:ONG395258 OXB395258:OXC395258 PGX395258:PGY395258 PQT395258:PQU395258 QAP395258:QAQ395258 QKL395258:QKM395258 QUH395258:QUI395258 RED395258:REE395258 RNZ395258:ROA395258 RXV395258:RXW395258 SHR395258:SHS395258 SRN395258:SRO395258 TBJ395258:TBK395258 TLF395258:TLG395258 TVB395258:TVC395258 UEX395258:UEY395258 UOT395258:UOU395258 UYP395258:UYQ395258 VIL395258:VIM395258 VSH395258:VSI395258 WCD395258:WCE395258 WLZ395258:WMA395258 WVV395258:WVW395258 N460794:O460794 JJ460794:JK460794 TF460794:TG460794 ADB460794:ADC460794 AMX460794:AMY460794 AWT460794:AWU460794 BGP460794:BGQ460794 BQL460794:BQM460794 CAH460794:CAI460794 CKD460794:CKE460794 CTZ460794:CUA460794 DDV460794:DDW460794 DNR460794:DNS460794 DXN460794:DXO460794 EHJ460794:EHK460794 ERF460794:ERG460794 FBB460794:FBC460794 FKX460794:FKY460794 FUT460794:FUU460794 GEP460794:GEQ460794 GOL460794:GOM460794 GYH460794:GYI460794 HID460794:HIE460794 HRZ460794:HSA460794 IBV460794:IBW460794 ILR460794:ILS460794 IVN460794:IVO460794 JFJ460794:JFK460794 JPF460794:JPG460794 JZB460794:JZC460794 KIX460794:KIY460794 KST460794:KSU460794 LCP460794:LCQ460794 LML460794:LMM460794 LWH460794:LWI460794 MGD460794:MGE460794 MPZ460794:MQA460794 MZV460794:MZW460794 NJR460794:NJS460794 NTN460794:NTO460794 ODJ460794:ODK460794 ONF460794:ONG460794 OXB460794:OXC460794 PGX460794:PGY460794 PQT460794:PQU460794 QAP460794:QAQ460794 QKL460794:QKM460794 QUH460794:QUI460794 RED460794:REE460794 RNZ460794:ROA460794 RXV460794:RXW460794 SHR460794:SHS460794 SRN460794:SRO460794 TBJ460794:TBK460794 TLF460794:TLG460794 TVB460794:TVC460794 UEX460794:UEY460794 UOT460794:UOU460794 UYP460794:UYQ460794 VIL460794:VIM460794 VSH460794:VSI460794 WCD460794:WCE460794 WLZ460794:WMA460794 WVV460794:WVW460794 N526330:O526330 JJ526330:JK526330 TF526330:TG526330 ADB526330:ADC526330 AMX526330:AMY526330 AWT526330:AWU526330 BGP526330:BGQ526330 BQL526330:BQM526330 CAH526330:CAI526330 CKD526330:CKE526330 CTZ526330:CUA526330 DDV526330:DDW526330 DNR526330:DNS526330 DXN526330:DXO526330 EHJ526330:EHK526330 ERF526330:ERG526330 FBB526330:FBC526330 FKX526330:FKY526330 FUT526330:FUU526330 GEP526330:GEQ526330 GOL526330:GOM526330 GYH526330:GYI526330 HID526330:HIE526330 HRZ526330:HSA526330 IBV526330:IBW526330 ILR526330:ILS526330 IVN526330:IVO526330 JFJ526330:JFK526330 JPF526330:JPG526330 JZB526330:JZC526330 KIX526330:KIY526330 KST526330:KSU526330 LCP526330:LCQ526330 LML526330:LMM526330 LWH526330:LWI526330 MGD526330:MGE526330 MPZ526330:MQA526330 MZV526330:MZW526330 NJR526330:NJS526330 NTN526330:NTO526330 ODJ526330:ODK526330 ONF526330:ONG526330 OXB526330:OXC526330 PGX526330:PGY526330 PQT526330:PQU526330 QAP526330:QAQ526330 QKL526330:QKM526330 QUH526330:QUI526330 RED526330:REE526330 RNZ526330:ROA526330 RXV526330:RXW526330 SHR526330:SHS526330 SRN526330:SRO526330 TBJ526330:TBK526330 TLF526330:TLG526330 TVB526330:TVC526330 UEX526330:UEY526330 UOT526330:UOU526330 UYP526330:UYQ526330 VIL526330:VIM526330 VSH526330:VSI526330 WCD526330:WCE526330 WLZ526330:WMA526330 WVV526330:WVW526330 N591866:O591866 JJ591866:JK591866 TF591866:TG591866 ADB591866:ADC591866 AMX591866:AMY591866 AWT591866:AWU591866 BGP591866:BGQ591866 BQL591866:BQM591866 CAH591866:CAI591866 CKD591866:CKE591866 CTZ591866:CUA591866 DDV591866:DDW591866 DNR591866:DNS591866 DXN591866:DXO591866 EHJ591866:EHK591866 ERF591866:ERG591866 FBB591866:FBC591866 FKX591866:FKY591866 FUT591866:FUU591866 GEP591866:GEQ591866 GOL591866:GOM591866 GYH591866:GYI591866 HID591866:HIE591866 HRZ591866:HSA591866 IBV591866:IBW591866 ILR591866:ILS591866 IVN591866:IVO591866 JFJ591866:JFK591866 JPF591866:JPG591866 JZB591866:JZC591866 KIX591866:KIY591866 KST591866:KSU591866 LCP591866:LCQ591866 LML591866:LMM591866 LWH591866:LWI591866 MGD591866:MGE591866 MPZ591866:MQA591866 MZV591866:MZW591866 NJR591866:NJS591866 NTN591866:NTO591866 ODJ591866:ODK591866 ONF591866:ONG591866 OXB591866:OXC591866 PGX591866:PGY591866 PQT591866:PQU591866 QAP591866:QAQ591866 QKL591866:QKM591866 QUH591866:QUI591866 RED591866:REE591866 RNZ591866:ROA591866 RXV591866:RXW591866 SHR591866:SHS591866 SRN591866:SRO591866 TBJ591866:TBK591866 TLF591866:TLG591866 TVB591866:TVC591866 UEX591866:UEY591866 UOT591866:UOU591866 UYP591866:UYQ591866 VIL591866:VIM591866 VSH591866:VSI591866 WCD591866:WCE591866 WLZ591866:WMA591866 WVV591866:WVW591866 N657402:O657402 JJ657402:JK657402 TF657402:TG657402 ADB657402:ADC657402 AMX657402:AMY657402 AWT657402:AWU657402 BGP657402:BGQ657402 BQL657402:BQM657402 CAH657402:CAI657402 CKD657402:CKE657402 CTZ657402:CUA657402 DDV657402:DDW657402 DNR657402:DNS657402 DXN657402:DXO657402 EHJ657402:EHK657402 ERF657402:ERG657402 FBB657402:FBC657402 FKX657402:FKY657402 FUT657402:FUU657402 GEP657402:GEQ657402 GOL657402:GOM657402 GYH657402:GYI657402 HID657402:HIE657402 HRZ657402:HSA657402 IBV657402:IBW657402 ILR657402:ILS657402 IVN657402:IVO657402 JFJ657402:JFK657402 JPF657402:JPG657402 JZB657402:JZC657402 KIX657402:KIY657402 KST657402:KSU657402 LCP657402:LCQ657402 LML657402:LMM657402 LWH657402:LWI657402 MGD657402:MGE657402 MPZ657402:MQA657402 MZV657402:MZW657402 NJR657402:NJS657402 NTN657402:NTO657402 ODJ657402:ODK657402 ONF657402:ONG657402 OXB657402:OXC657402 PGX657402:PGY657402 PQT657402:PQU657402 QAP657402:QAQ657402 QKL657402:QKM657402 QUH657402:QUI657402 RED657402:REE657402 RNZ657402:ROA657402 RXV657402:RXW657402 SHR657402:SHS657402 SRN657402:SRO657402 TBJ657402:TBK657402 TLF657402:TLG657402 TVB657402:TVC657402 UEX657402:UEY657402 UOT657402:UOU657402 UYP657402:UYQ657402 VIL657402:VIM657402 VSH657402:VSI657402 WCD657402:WCE657402 WLZ657402:WMA657402 WVV657402:WVW657402 N722938:O722938 JJ722938:JK722938 TF722938:TG722938 ADB722938:ADC722938 AMX722938:AMY722938 AWT722938:AWU722938 BGP722938:BGQ722938 BQL722938:BQM722938 CAH722938:CAI722938 CKD722938:CKE722938 CTZ722938:CUA722938 DDV722938:DDW722938 DNR722938:DNS722938 DXN722938:DXO722938 EHJ722938:EHK722938 ERF722938:ERG722938 FBB722938:FBC722938 FKX722938:FKY722938 FUT722938:FUU722938 GEP722938:GEQ722938 GOL722938:GOM722938 GYH722938:GYI722938 HID722938:HIE722938 HRZ722938:HSA722938 IBV722938:IBW722938 ILR722938:ILS722938 IVN722938:IVO722938 JFJ722938:JFK722938 JPF722938:JPG722938 JZB722938:JZC722938 KIX722938:KIY722938 KST722938:KSU722938 LCP722938:LCQ722938 LML722938:LMM722938 LWH722938:LWI722938 MGD722938:MGE722938 MPZ722938:MQA722938 MZV722938:MZW722938 NJR722938:NJS722938 NTN722938:NTO722938 ODJ722938:ODK722938 ONF722938:ONG722938 OXB722938:OXC722938 PGX722938:PGY722938 PQT722938:PQU722938 QAP722938:QAQ722938 QKL722938:QKM722938 QUH722938:QUI722938 RED722938:REE722938 RNZ722938:ROA722938 RXV722938:RXW722938 SHR722938:SHS722938 SRN722938:SRO722938 TBJ722938:TBK722938 TLF722938:TLG722938 TVB722938:TVC722938 UEX722938:UEY722938 UOT722938:UOU722938 UYP722938:UYQ722938 VIL722938:VIM722938 VSH722938:VSI722938 WCD722938:WCE722938 WLZ722938:WMA722938 WVV722938:WVW722938 N788474:O788474 JJ788474:JK788474 TF788474:TG788474 ADB788474:ADC788474 AMX788474:AMY788474 AWT788474:AWU788474 BGP788474:BGQ788474 BQL788474:BQM788474 CAH788474:CAI788474 CKD788474:CKE788474 CTZ788474:CUA788474 DDV788474:DDW788474 DNR788474:DNS788474 DXN788474:DXO788474 EHJ788474:EHK788474 ERF788474:ERG788474 FBB788474:FBC788474 FKX788474:FKY788474 FUT788474:FUU788474 GEP788474:GEQ788474 GOL788474:GOM788474 GYH788474:GYI788474 HID788474:HIE788474 HRZ788474:HSA788474 IBV788474:IBW788474 ILR788474:ILS788474 IVN788474:IVO788474 JFJ788474:JFK788474 JPF788474:JPG788474 JZB788474:JZC788474 KIX788474:KIY788474 KST788474:KSU788474 LCP788474:LCQ788474 LML788474:LMM788474 LWH788474:LWI788474 MGD788474:MGE788474 MPZ788474:MQA788474 MZV788474:MZW788474 NJR788474:NJS788474 NTN788474:NTO788474 ODJ788474:ODK788474 ONF788474:ONG788474 OXB788474:OXC788474 PGX788474:PGY788474 PQT788474:PQU788474 QAP788474:QAQ788474 QKL788474:QKM788474 QUH788474:QUI788474 RED788474:REE788474 RNZ788474:ROA788474 RXV788474:RXW788474 SHR788474:SHS788474 SRN788474:SRO788474 TBJ788474:TBK788474 TLF788474:TLG788474 TVB788474:TVC788474 UEX788474:UEY788474 UOT788474:UOU788474 UYP788474:UYQ788474 VIL788474:VIM788474 VSH788474:VSI788474 WCD788474:WCE788474 WLZ788474:WMA788474 WVV788474:WVW788474 N854010:O854010 JJ854010:JK854010 TF854010:TG854010 ADB854010:ADC854010 AMX854010:AMY854010 AWT854010:AWU854010 BGP854010:BGQ854010 BQL854010:BQM854010 CAH854010:CAI854010 CKD854010:CKE854010 CTZ854010:CUA854010 DDV854010:DDW854010 DNR854010:DNS854010 DXN854010:DXO854010 EHJ854010:EHK854010 ERF854010:ERG854010 FBB854010:FBC854010 FKX854010:FKY854010 FUT854010:FUU854010 GEP854010:GEQ854010 GOL854010:GOM854010 GYH854010:GYI854010 HID854010:HIE854010 HRZ854010:HSA854010 IBV854010:IBW854010 ILR854010:ILS854010 IVN854010:IVO854010 JFJ854010:JFK854010 JPF854010:JPG854010 JZB854010:JZC854010 KIX854010:KIY854010 KST854010:KSU854010 LCP854010:LCQ854010 LML854010:LMM854010 LWH854010:LWI854010 MGD854010:MGE854010 MPZ854010:MQA854010 MZV854010:MZW854010 NJR854010:NJS854010 NTN854010:NTO854010 ODJ854010:ODK854010 ONF854010:ONG854010 OXB854010:OXC854010 PGX854010:PGY854010 PQT854010:PQU854010 QAP854010:QAQ854010 QKL854010:QKM854010 QUH854010:QUI854010 RED854010:REE854010 RNZ854010:ROA854010 RXV854010:RXW854010 SHR854010:SHS854010 SRN854010:SRO854010 TBJ854010:TBK854010 TLF854010:TLG854010 TVB854010:TVC854010 UEX854010:UEY854010 UOT854010:UOU854010 UYP854010:UYQ854010 VIL854010:VIM854010 VSH854010:VSI854010 WCD854010:WCE854010 WLZ854010:WMA854010 WVV854010:WVW854010 N919546:O919546 JJ919546:JK919546 TF919546:TG919546 ADB919546:ADC919546 AMX919546:AMY919546 AWT919546:AWU919546 BGP919546:BGQ919546 BQL919546:BQM919546 CAH919546:CAI919546 CKD919546:CKE919546 CTZ919546:CUA919546 DDV919546:DDW919546 DNR919546:DNS919546 DXN919546:DXO919546 EHJ919546:EHK919546 ERF919546:ERG919546 FBB919546:FBC919546 FKX919546:FKY919546 FUT919546:FUU919546 GEP919546:GEQ919546 GOL919546:GOM919546 GYH919546:GYI919546 HID919546:HIE919546 HRZ919546:HSA919546 IBV919546:IBW919546 ILR919546:ILS919546 IVN919546:IVO919546 JFJ919546:JFK919546 JPF919546:JPG919546 JZB919546:JZC919546 KIX919546:KIY919546 KST919546:KSU919546 LCP919546:LCQ919546 LML919546:LMM919546 LWH919546:LWI919546 MGD919546:MGE919546 MPZ919546:MQA919546 MZV919546:MZW919546 NJR919546:NJS919546 NTN919546:NTO919546 ODJ919546:ODK919546 ONF919546:ONG919546 OXB919546:OXC919546 PGX919546:PGY919546 PQT919546:PQU919546 QAP919546:QAQ919546 QKL919546:QKM919546 QUH919546:QUI919546 RED919546:REE919546 RNZ919546:ROA919546 RXV919546:RXW919546 SHR919546:SHS919546 SRN919546:SRO919546 TBJ919546:TBK919546 TLF919546:TLG919546 TVB919546:TVC919546 UEX919546:UEY919546 UOT919546:UOU919546 UYP919546:UYQ919546 VIL919546:VIM919546 VSH919546:VSI919546 WCD919546:WCE919546 WLZ919546:WMA919546 WVV919546:WVW919546 N985082:O985082 JJ985082:JK985082 TF985082:TG985082 ADB985082:ADC985082 AMX985082:AMY985082 AWT985082:AWU985082 BGP985082:BGQ985082 BQL985082:BQM985082 CAH985082:CAI985082 CKD985082:CKE985082 CTZ985082:CUA985082 DDV985082:DDW985082 DNR985082:DNS985082 DXN985082:DXO985082 EHJ985082:EHK985082 ERF985082:ERG985082 FBB985082:FBC985082 FKX985082:FKY985082 FUT985082:FUU985082 GEP985082:GEQ985082 GOL985082:GOM985082 GYH985082:GYI985082 HID985082:HIE985082 HRZ985082:HSA985082 IBV985082:IBW985082 ILR985082:ILS985082 IVN985082:IVO985082 JFJ985082:JFK985082 JPF985082:JPG985082 JZB985082:JZC985082 KIX985082:KIY985082 KST985082:KSU985082 LCP985082:LCQ985082 LML985082:LMM985082 LWH985082:LWI985082 MGD985082:MGE985082 MPZ985082:MQA985082 MZV985082:MZW985082 NJR985082:NJS985082 NTN985082:NTO985082 ODJ985082:ODK985082 ONF985082:ONG985082 OXB985082:OXC985082 PGX985082:PGY985082 PQT985082:PQU985082 QAP985082:QAQ985082 QKL985082:QKM985082 QUH985082:QUI985082 RED985082:REE985082 RNZ985082:ROA985082 RXV985082:RXW985082 SHR985082:SHS985082 SRN985082:SRO985082 TBJ985082:TBK985082 TLF985082:TLG985082 TVB985082:TVC985082 UEX985082:UEY985082 UOT985082:UOU985082 UYP985082:UYQ985082 VIL985082:VIM985082 VSH985082:VSI985082 WCD985082:WCE985082 WLZ985082:WMA985082 WVV985082:WVW985082 N2246:O2246 JJ2246:JK2246 TF2246:TG2246 ADB2246:ADC2246 AMX2246:AMY2246 AWT2246:AWU2246 BGP2246:BGQ2246 BQL2246:BQM2246 CAH2246:CAI2246 CKD2246:CKE2246 CTZ2246:CUA2246 DDV2246:DDW2246 DNR2246:DNS2246 DXN2246:DXO2246 EHJ2246:EHK2246 ERF2246:ERG2246 FBB2246:FBC2246 FKX2246:FKY2246 FUT2246:FUU2246 GEP2246:GEQ2246 GOL2246:GOM2246 GYH2246:GYI2246 HID2246:HIE2246 HRZ2246:HSA2246 IBV2246:IBW2246 ILR2246:ILS2246 IVN2246:IVO2246 JFJ2246:JFK2246 JPF2246:JPG2246 JZB2246:JZC2246 KIX2246:KIY2246 KST2246:KSU2246 LCP2246:LCQ2246 LML2246:LMM2246 LWH2246:LWI2246 MGD2246:MGE2246 MPZ2246:MQA2246 MZV2246:MZW2246 NJR2246:NJS2246 NTN2246:NTO2246 ODJ2246:ODK2246 ONF2246:ONG2246 OXB2246:OXC2246 PGX2246:PGY2246 PQT2246:PQU2246 QAP2246:QAQ2246 QKL2246:QKM2246 QUH2246:QUI2246 RED2246:REE2246 RNZ2246:ROA2246 RXV2246:RXW2246 SHR2246:SHS2246 SRN2246:SRO2246 TBJ2246:TBK2246 TLF2246:TLG2246 TVB2246:TVC2246 UEX2246:UEY2246 UOT2246:UOU2246 UYP2246:UYQ2246 VIL2246:VIM2246 VSH2246:VSI2246 WCD2246:WCE2246 WLZ2246:WMA2246 WVV2246:WVW2246 N67782:O67782 JJ67782:JK67782 TF67782:TG67782 ADB67782:ADC67782 AMX67782:AMY67782 AWT67782:AWU67782 BGP67782:BGQ67782 BQL67782:BQM67782 CAH67782:CAI67782 CKD67782:CKE67782 CTZ67782:CUA67782 DDV67782:DDW67782 DNR67782:DNS67782 DXN67782:DXO67782 EHJ67782:EHK67782 ERF67782:ERG67782 FBB67782:FBC67782 FKX67782:FKY67782 FUT67782:FUU67782 GEP67782:GEQ67782 GOL67782:GOM67782 GYH67782:GYI67782 HID67782:HIE67782 HRZ67782:HSA67782 IBV67782:IBW67782 ILR67782:ILS67782 IVN67782:IVO67782 JFJ67782:JFK67782 JPF67782:JPG67782 JZB67782:JZC67782 KIX67782:KIY67782 KST67782:KSU67782 LCP67782:LCQ67782 LML67782:LMM67782 LWH67782:LWI67782 MGD67782:MGE67782 MPZ67782:MQA67782 MZV67782:MZW67782 NJR67782:NJS67782 NTN67782:NTO67782 ODJ67782:ODK67782 ONF67782:ONG67782 OXB67782:OXC67782 PGX67782:PGY67782 PQT67782:PQU67782 QAP67782:QAQ67782 QKL67782:QKM67782 QUH67782:QUI67782 RED67782:REE67782 RNZ67782:ROA67782 RXV67782:RXW67782 SHR67782:SHS67782 SRN67782:SRO67782 TBJ67782:TBK67782 TLF67782:TLG67782 TVB67782:TVC67782 UEX67782:UEY67782 UOT67782:UOU67782 UYP67782:UYQ67782 VIL67782:VIM67782 VSH67782:VSI67782 WCD67782:WCE67782 WLZ67782:WMA67782 WVV67782:WVW67782 N133318:O133318 JJ133318:JK133318 TF133318:TG133318 ADB133318:ADC133318 AMX133318:AMY133318 AWT133318:AWU133318 BGP133318:BGQ133318 BQL133318:BQM133318 CAH133318:CAI133318 CKD133318:CKE133318 CTZ133318:CUA133318 DDV133318:DDW133318 DNR133318:DNS133318 DXN133318:DXO133318 EHJ133318:EHK133318 ERF133318:ERG133318 FBB133318:FBC133318 FKX133318:FKY133318 FUT133318:FUU133318 GEP133318:GEQ133318 GOL133318:GOM133318 GYH133318:GYI133318 HID133318:HIE133318 HRZ133318:HSA133318 IBV133318:IBW133318 ILR133318:ILS133318 IVN133318:IVO133318 JFJ133318:JFK133318 JPF133318:JPG133318 JZB133318:JZC133318 KIX133318:KIY133318 KST133318:KSU133318 LCP133318:LCQ133318 LML133318:LMM133318 LWH133318:LWI133318 MGD133318:MGE133318 MPZ133318:MQA133318 MZV133318:MZW133318 NJR133318:NJS133318 NTN133318:NTO133318 ODJ133318:ODK133318 ONF133318:ONG133318 OXB133318:OXC133318 PGX133318:PGY133318 PQT133318:PQU133318 QAP133318:QAQ133318 QKL133318:QKM133318 QUH133318:QUI133318 RED133318:REE133318 RNZ133318:ROA133318 RXV133318:RXW133318 SHR133318:SHS133318 SRN133318:SRO133318 TBJ133318:TBK133318 TLF133318:TLG133318 TVB133318:TVC133318 UEX133318:UEY133318 UOT133318:UOU133318 UYP133318:UYQ133318 VIL133318:VIM133318 VSH133318:VSI133318 WCD133318:WCE133318 WLZ133318:WMA133318 WVV133318:WVW133318 N198854:O198854 JJ198854:JK198854 TF198854:TG198854 ADB198854:ADC198854 AMX198854:AMY198854 AWT198854:AWU198854 BGP198854:BGQ198854 BQL198854:BQM198854 CAH198854:CAI198854 CKD198854:CKE198854 CTZ198854:CUA198854 DDV198854:DDW198854 DNR198854:DNS198854 DXN198854:DXO198854 EHJ198854:EHK198854 ERF198854:ERG198854 FBB198854:FBC198854 FKX198854:FKY198854 FUT198854:FUU198854 GEP198854:GEQ198854 GOL198854:GOM198854 GYH198854:GYI198854 HID198854:HIE198854 HRZ198854:HSA198854 IBV198854:IBW198854 ILR198854:ILS198854 IVN198854:IVO198854 JFJ198854:JFK198854 JPF198854:JPG198854 JZB198854:JZC198854 KIX198854:KIY198854 KST198854:KSU198854 LCP198854:LCQ198854 LML198854:LMM198854 LWH198854:LWI198854 MGD198854:MGE198854 MPZ198854:MQA198854 MZV198854:MZW198854 NJR198854:NJS198854 NTN198854:NTO198854 ODJ198854:ODK198854 ONF198854:ONG198854 OXB198854:OXC198854 PGX198854:PGY198854 PQT198854:PQU198854 QAP198854:QAQ198854 QKL198854:QKM198854 QUH198854:QUI198854 RED198854:REE198854 RNZ198854:ROA198854 RXV198854:RXW198854 SHR198854:SHS198854 SRN198854:SRO198854 TBJ198854:TBK198854 TLF198854:TLG198854 TVB198854:TVC198854 UEX198854:UEY198854 UOT198854:UOU198854 UYP198854:UYQ198854 VIL198854:VIM198854 VSH198854:VSI198854 WCD198854:WCE198854 WLZ198854:WMA198854 WVV198854:WVW198854 N264390:O264390 JJ264390:JK264390 TF264390:TG264390 ADB264390:ADC264390 AMX264390:AMY264390 AWT264390:AWU264390 BGP264390:BGQ264390 BQL264390:BQM264390 CAH264390:CAI264390 CKD264390:CKE264390 CTZ264390:CUA264390 DDV264390:DDW264390 DNR264390:DNS264390 DXN264390:DXO264390 EHJ264390:EHK264390 ERF264390:ERG264390 FBB264390:FBC264390 FKX264390:FKY264390 FUT264390:FUU264390 GEP264390:GEQ264390 GOL264390:GOM264390 GYH264390:GYI264390 HID264390:HIE264390 HRZ264390:HSA264390 IBV264390:IBW264390 ILR264390:ILS264390 IVN264390:IVO264390 JFJ264390:JFK264390 JPF264390:JPG264390 JZB264390:JZC264390 KIX264390:KIY264390 KST264390:KSU264390 LCP264390:LCQ264390 LML264390:LMM264390 LWH264390:LWI264390 MGD264390:MGE264390 MPZ264390:MQA264390 MZV264390:MZW264390 NJR264390:NJS264390 NTN264390:NTO264390 ODJ264390:ODK264390 ONF264390:ONG264390 OXB264390:OXC264390 PGX264390:PGY264390 PQT264390:PQU264390 QAP264390:QAQ264390 QKL264390:QKM264390 QUH264390:QUI264390 RED264390:REE264390 RNZ264390:ROA264390 RXV264390:RXW264390 SHR264390:SHS264390 SRN264390:SRO264390 TBJ264390:TBK264390 TLF264390:TLG264390 TVB264390:TVC264390 UEX264390:UEY264390 UOT264390:UOU264390 UYP264390:UYQ264390 VIL264390:VIM264390 VSH264390:VSI264390 WCD264390:WCE264390 WLZ264390:WMA264390 WVV264390:WVW264390 N329926:O329926 JJ329926:JK329926 TF329926:TG329926 ADB329926:ADC329926 AMX329926:AMY329926 AWT329926:AWU329926 BGP329926:BGQ329926 BQL329926:BQM329926 CAH329926:CAI329926 CKD329926:CKE329926 CTZ329926:CUA329926 DDV329926:DDW329926 DNR329926:DNS329926 DXN329926:DXO329926 EHJ329926:EHK329926 ERF329926:ERG329926 FBB329926:FBC329926 FKX329926:FKY329926 FUT329926:FUU329926 GEP329926:GEQ329926 GOL329926:GOM329926 GYH329926:GYI329926 HID329926:HIE329926 HRZ329926:HSA329926 IBV329926:IBW329926 ILR329926:ILS329926 IVN329926:IVO329926 JFJ329926:JFK329926 JPF329926:JPG329926 JZB329926:JZC329926 KIX329926:KIY329926 KST329926:KSU329926 LCP329926:LCQ329926 LML329926:LMM329926 LWH329926:LWI329926 MGD329926:MGE329926 MPZ329926:MQA329926 MZV329926:MZW329926 NJR329926:NJS329926 NTN329926:NTO329926 ODJ329926:ODK329926 ONF329926:ONG329926 OXB329926:OXC329926 PGX329926:PGY329926 PQT329926:PQU329926 QAP329926:QAQ329926 QKL329926:QKM329926 QUH329926:QUI329926 RED329926:REE329926 RNZ329926:ROA329926 RXV329926:RXW329926 SHR329926:SHS329926 SRN329926:SRO329926 TBJ329926:TBK329926 TLF329926:TLG329926 TVB329926:TVC329926 UEX329926:UEY329926 UOT329926:UOU329926 UYP329926:UYQ329926 VIL329926:VIM329926 VSH329926:VSI329926 WCD329926:WCE329926 WLZ329926:WMA329926 WVV329926:WVW329926 N395462:O395462 JJ395462:JK395462 TF395462:TG395462 ADB395462:ADC395462 AMX395462:AMY395462 AWT395462:AWU395462 BGP395462:BGQ395462 BQL395462:BQM395462 CAH395462:CAI395462 CKD395462:CKE395462 CTZ395462:CUA395462 DDV395462:DDW395462 DNR395462:DNS395462 DXN395462:DXO395462 EHJ395462:EHK395462 ERF395462:ERG395462 FBB395462:FBC395462 FKX395462:FKY395462 FUT395462:FUU395462 GEP395462:GEQ395462 GOL395462:GOM395462 GYH395462:GYI395462 HID395462:HIE395462 HRZ395462:HSA395462 IBV395462:IBW395462 ILR395462:ILS395462 IVN395462:IVO395462 JFJ395462:JFK395462 JPF395462:JPG395462 JZB395462:JZC395462 KIX395462:KIY395462 KST395462:KSU395462 LCP395462:LCQ395462 LML395462:LMM395462 LWH395462:LWI395462 MGD395462:MGE395462 MPZ395462:MQA395462 MZV395462:MZW395462 NJR395462:NJS395462 NTN395462:NTO395462 ODJ395462:ODK395462 ONF395462:ONG395462 OXB395462:OXC395462 PGX395462:PGY395462 PQT395462:PQU395462 QAP395462:QAQ395462 QKL395462:QKM395462 QUH395462:QUI395462 RED395462:REE395462 RNZ395462:ROA395462 RXV395462:RXW395462 SHR395462:SHS395462 SRN395462:SRO395462 TBJ395462:TBK395462 TLF395462:TLG395462 TVB395462:TVC395462 UEX395462:UEY395462 UOT395462:UOU395462 UYP395462:UYQ395462 VIL395462:VIM395462 VSH395462:VSI395462 WCD395462:WCE395462 WLZ395462:WMA395462 WVV395462:WVW395462 N460998:O460998 JJ460998:JK460998 TF460998:TG460998 ADB460998:ADC460998 AMX460998:AMY460998 AWT460998:AWU460998 BGP460998:BGQ460998 BQL460998:BQM460998 CAH460998:CAI460998 CKD460998:CKE460998 CTZ460998:CUA460998 DDV460998:DDW460998 DNR460998:DNS460998 DXN460998:DXO460998 EHJ460998:EHK460998 ERF460998:ERG460998 FBB460998:FBC460998 FKX460998:FKY460998 FUT460998:FUU460998 GEP460998:GEQ460998 GOL460998:GOM460998 GYH460998:GYI460998 HID460998:HIE460998 HRZ460998:HSA460998 IBV460998:IBW460998 ILR460998:ILS460998 IVN460998:IVO460998 JFJ460998:JFK460998 JPF460998:JPG460998 JZB460998:JZC460998 KIX460998:KIY460998 KST460998:KSU460998 LCP460998:LCQ460998 LML460998:LMM460998 LWH460998:LWI460998 MGD460998:MGE460998 MPZ460998:MQA460998 MZV460998:MZW460998 NJR460998:NJS460998 NTN460998:NTO460998 ODJ460998:ODK460998 ONF460998:ONG460998 OXB460998:OXC460998 PGX460998:PGY460998 PQT460998:PQU460998 QAP460998:QAQ460998 QKL460998:QKM460998 QUH460998:QUI460998 RED460998:REE460998 RNZ460998:ROA460998 RXV460998:RXW460998 SHR460998:SHS460998 SRN460998:SRO460998 TBJ460998:TBK460998 TLF460998:TLG460998 TVB460998:TVC460998 UEX460998:UEY460998 UOT460998:UOU460998 UYP460998:UYQ460998 VIL460998:VIM460998 VSH460998:VSI460998 WCD460998:WCE460998 WLZ460998:WMA460998 WVV460998:WVW460998 N526534:O526534 JJ526534:JK526534 TF526534:TG526534 ADB526534:ADC526534 AMX526534:AMY526534 AWT526534:AWU526534 BGP526534:BGQ526534 BQL526534:BQM526534 CAH526534:CAI526534 CKD526534:CKE526534 CTZ526534:CUA526534 DDV526534:DDW526534 DNR526534:DNS526534 DXN526534:DXO526534 EHJ526534:EHK526534 ERF526534:ERG526534 FBB526534:FBC526534 FKX526534:FKY526534 FUT526534:FUU526534 GEP526534:GEQ526534 GOL526534:GOM526534 GYH526534:GYI526534 HID526534:HIE526534 HRZ526534:HSA526534 IBV526534:IBW526534 ILR526534:ILS526534 IVN526534:IVO526534 JFJ526534:JFK526534 JPF526534:JPG526534 JZB526534:JZC526534 KIX526534:KIY526534 KST526534:KSU526534 LCP526534:LCQ526534 LML526534:LMM526534 LWH526534:LWI526534 MGD526534:MGE526534 MPZ526534:MQA526534 MZV526534:MZW526534 NJR526534:NJS526534 NTN526534:NTO526534 ODJ526534:ODK526534 ONF526534:ONG526534 OXB526534:OXC526534 PGX526534:PGY526534 PQT526534:PQU526534 QAP526534:QAQ526534 QKL526534:QKM526534 QUH526534:QUI526534 RED526534:REE526534 RNZ526534:ROA526534 RXV526534:RXW526534 SHR526534:SHS526534 SRN526534:SRO526534 TBJ526534:TBK526534 TLF526534:TLG526534 TVB526534:TVC526534 UEX526534:UEY526534 UOT526534:UOU526534 UYP526534:UYQ526534 VIL526534:VIM526534 VSH526534:VSI526534 WCD526534:WCE526534 WLZ526534:WMA526534 WVV526534:WVW526534 N592070:O592070 JJ592070:JK592070 TF592070:TG592070 ADB592070:ADC592070 AMX592070:AMY592070 AWT592070:AWU592070 BGP592070:BGQ592070 BQL592070:BQM592070 CAH592070:CAI592070 CKD592070:CKE592070 CTZ592070:CUA592070 DDV592070:DDW592070 DNR592070:DNS592070 DXN592070:DXO592070 EHJ592070:EHK592070 ERF592070:ERG592070 FBB592070:FBC592070 FKX592070:FKY592070 FUT592070:FUU592070 GEP592070:GEQ592070 GOL592070:GOM592070 GYH592070:GYI592070 HID592070:HIE592070 HRZ592070:HSA592070 IBV592070:IBW592070 ILR592070:ILS592070 IVN592070:IVO592070 JFJ592070:JFK592070 JPF592070:JPG592070 JZB592070:JZC592070 KIX592070:KIY592070 KST592070:KSU592070 LCP592070:LCQ592070 LML592070:LMM592070 LWH592070:LWI592070 MGD592070:MGE592070 MPZ592070:MQA592070 MZV592070:MZW592070 NJR592070:NJS592070 NTN592070:NTO592070 ODJ592070:ODK592070 ONF592070:ONG592070 OXB592070:OXC592070 PGX592070:PGY592070 PQT592070:PQU592070 QAP592070:QAQ592070 QKL592070:QKM592070 QUH592070:QUI592070 RED592070:REE592070 RNZ592070:ROA592070 RXV592070:RXW592070 SHR592070:SHS592070 SRN592070:SRO592070 TBJ592070:TBK592070 TLF592070:TLG592070 TVB592070:TVC592070 UEX592070:UEY592070 UOT592070:UOU592070 UYP592070:UYQ592070 VIL592070:VIM592070 VSH592070:VSI592070 WCD592070:WCE592070 WLZ592070:WMA592070 WVV592070:WVW592070 N657606:O657606 JJ657606:JK657606 TF657606:TG657606 ADB657606:ADC657606 AMX657606:AMY657606 AWT657606:AWU657606 BGP657606:BGQ657606 BQL657606:BQM657606 CAH657606:CAI657606 CKD657606:CKE657606 CTZ657606:CUA657606 DDV657606:DDW657606 DNR657606:DNS657606 DXN657606:DXO657606 EHJ657606:EHK657606 ERF657606:ERG657606 FBB657606:FBC657606 FKX657606:FKY657606 FUT657606:FUU657606 GEP657606:GEQ657606 GOL657606:GOM657606 GYH657606:GYI657606 HID657606:HIE657606 HRZ657606:HSA657606 IBV657606:IBW657606 ILR657606:ILS657606 IVN657606:IVO657606 JFJ657606:JFK657606 JPF657606:JPG657606 JZB657606:JZC657606 KIX657606:KIY657606 KST657606:KSU657606 LCP657606:LCQ657606 LML657606:LMM657606 LWH657606:LWI657606 MGD657606:MGE657606 MPZ657606:MQA657606 MZV657606:MZW657606 NJR657606:NJS657606 NTN657606:NTO657606 ODJ657606:ODK657606 ONF657606:ONG657606 OXB657606:OXC657606 PGX657606:PGY657606 PQT657606:PQU657606 QAP657606:QAQ657606 QKL657606:QKM657606 QUH657606:QUI657606 RED657606:REE657606 RNZ657606:ROA657606 RXV657606:RXW657606 SHR657606:SHS657606 SRN657606:SRO657606 TBJ657606:TBK657606 TLF657606:TLG657606 TVB657606:TVC657606 UEX657606:UEY657606 UOT657606:UOU657606 UYP657606:UYQ657606 VIL657606:VIM657606 VSH657606:VSI657606 WCD657606:WCE657606 WLZ657606:WMA657606 WVV657606:WVW657606 N723142:O723142 JJ723142:JK723142 TF723142:TG723142 ADB723142:ADC723142 AMX723142:AMY723142 AWT723142:AWU723142 BGP723142:BGQ723142 BQL723142:BQM723142 CAH723142:CAI723142 CKD723142:CKE723142 CTZ723142:CUA723142 DDV723142:DDW723142 DNR723142:DNS723142 DXN723142:DXO723142 EHJ723142:EHK723142 ERF723142:ERG723142 FBB723142:FBC723142 FKX723142:FKY723142 FUT723142:FUU723142 GEP723142:GEQ723142 GOL723142:GOM723142 GYH723142:GYI723142 HID723142:HIE723142 HRZ723142:HSA723142 IBV723142:IBW723142 ILR723142:ILS723142 IVN723142:IVO723142 JFJ723142:JFK723142 JPF723142:JPG723142 JZB723142:JZC723142 KIX723142:KIY723142 KST723142:KSU723142 LCP723142:LCQ723142 LML723142:LMM723142 LWH723142:LWI723142 MGD723142:MGE723142 MPZ723142:MQA723142 MZV723142:MZW723142 NJR723142:NJS723142 NTN723142:NTO723142 ODJ723142:ODK723142 ONF723142:ONG723142 OXB723142:OXC723142 PGX723142:PGY723142 PQT723142:PQU723142 QAP723142:QAQ723142 QKL723142:QKM723142 QUH723142:QUI723142 RED723142:REE723142 RNZ723142:ROA723142 RXV723142:RXW723142 SHR723142:SHS723142 SRN723142:SRO723142 TBJ723142:TBK723142 TLF723142:TLG723142 TVB723142:TVC723142 UEX723142:UEY723142 UOT723142:UOU723142 UYP723142:UYQ723142 VIL723142:VIM723142 VSH723142:VSI723142 WCD723142:WCE723142 WLZ723142:WMA723142 WVV723142:WVW723142 N788678:O788678 JJ788678:JK788678 TF788678:TG788678 ADB788678:ADC788678 AMX788678:AMY788678 AWT788678:AWU788678 BGP788678:BGQ788678 BQL788678:BQM788678 CAH788678:CAI788678 CKD788678:CKE788678 CTZ788678:CUA788678 DDV788678:DDW788678 DNR788678:DNS788678 DXN788678:DXO788678 EHJ788678:EHK788678 ERF788678:ERG788678 FBB788678:FBC788678 FKX788678:FKY788678 FUT788678:FUU788678 GEP788678:GEQ788678 GOL788678:GOM788678 GYH788678:GYI788678 HID788678:HIE788678 HRZ788678:HSA788678 IBV788678:IBW788678 ILR788678:ILS788678 IVN788678:IVO788678 JFJ788678:JFK788678 JPF788678:JPG788678 JZB788678:JZC788678 KIX788678:KIY788678 KST788678:KSU788678 LCP788678:LCQ788678 LML788678:LMM788678 LWH788678:LWI788678 MGD788678:MGE788678 MPZ788678:MQA788678 MZV788678:MZW788678 NJR788678:NJS788678 NTN788678:NTO788678 ODJ788678:ODK788678 ONF788678:ONG788678 OXB788678:OXC788678 PGX788678:PGY788678 PQT788678:PQU788678 QAP788678:QAQ788678 QKL788678:QKM788678 QUH788678:QUI788678 RED788678:REE788678 RNZ788678:ROA788678 RXV788678:RXW788678 SHR788678:SHS788678 SRN788678:SRO788678 TBJ788678:TBK788678 TLF788678:TLG788678 TVB788678:TVC788678 UEX788678:UEY788678 UOT788678:UOU788678 UYP788678:UYQ788678 VIL788678:VIM788678 VSH788678:VSI788678 WCD788678:WCE788678 WLZ788678:WMA788678 WVV788678:WVW788678 N854214:O854214 JJ854214:JK854214 TF854214:TG854214 ADB854214:ADC854214 AMX854214:AMY854214 AWT854214:AWU854214 BGP854214:BGQ854214 BQL854214:BQM854214 CAH854214:CAI854214 CKD854214:CKE854214 CTZ854214:CUA854214 DDV854214:DDW854214 DNR854214:DNS854214 DXN854214:DXO854214 EHJ854214:EHK854214 ERF854214:ERG854214 FBB854214:FBC854214 FKX854214:FKY854214 FUT854214:FUU854214 GEP854214:GEQ854214 GOL854214:GOM854214 GYH854214:GYI854214 HID854214:HIE854214 HRZ854214:HSA854214 IBV854214:IBW854214 ILR854214:ILS854214 IVN854214:IVO854214 JFJ854214:JFK854214 JPF854214:JPG854214 JZB854214:JZC854214 KIX854214:KIY854214 KST854214:KSU854214 LCP854214:LCQ854214 LML854214:LMM854214 LWH854214:LWI854214 MGD854214:MGE854214 MPZ854214:MQA854214 MZV854214:MZW854214 NJR854214:NJS854214 NTN854214:NTO854214 ODJ854214:ODK854214 ONF854214:ONG854214 OXB854214:OXC854214 PGX854214:PGY854214 PQT854214:PQU854214 QAP854214:QAQ854214 QKL854214:QKM854214 QUH854214:QUI854214 RED854214:REE854214 RNZ854214:ROA854214 RXV854214:RXW854214 SHR854214:SHS854214 SRN854214:SRO854214 TBJ854214:TBK854214 TLF854214:TLG854214 TVB854214:TVC854214 UEX854214:UEY854214 UOT854214:UOU854214 UYP854214:UYQ854214 VIL854214:VIM854214 VSH854214:VSI854214 WCD854214:WCE854214 WLZ854214:WMA854214 WVV854214:WVW854214 N919750:O919750 JJ919750:JK919750 TF919750:TG919750 ADB919750:ADC919750 AMX919750:AMY919750 AWT919750:AWU919750 BGP919750:BGQ919750 BQL919750:BQM919750 CAH919750:CAI919750 CKD919750:CKE919750 CTZ919750:CUA919750 DDV919750:DDW919750 DNR919750:DNS919750 DXN919750:DXO919750 EHJ919750:EHK919750 ERF919750:ERG919750 FBB919750:FBC919750 FKX919750:FKY919750 FUT919750:FUU919750 GEP919750:GEQ919750 GOL919750:GOM919750 GYH919750:GYI919750 HID919750:HIE919750 HRZ919750:HSA919750 IBV919750:IBW919750 ILR919750:ILS919750 IVN919750:IVO919750 JFJ919750:JFK919750 JPF919750:JPG919750 JZB919750:JZC919750 KIX919750:KIY919750 KST919750:KSU919750 LCP919750:LCQ919750 LML919750:LMM919750 LWH919750:LWI919750 MGD919750:MGE919750 MPZ919750:MQA919750 MZV919750:MZW919750 NJR919750:NJS919750 NTN919750:NTO919750 ODJ919750:ODK919750 ONF919750:ONG919750 OXB919750:OXC919750 PGX919750:PGY919750 PQT919750:PQU919750 QAP919750:QAQ919750 QKL919750:QKM919750 QUH919750:QUI919750 RED919750:REE919750 RNZ919750:ROA919750 RXV919750:RXW919750 SHR919750:SHS919750 SRN919750:SRO919750 TBJ919750:TBK919750 TLF919750:TLG919750 TVB919750:TVC919750 UEX919750:UEY919750 UOT919750:UOU919750 UYP919750:UYQ919750 VIL919750:VIM919750 VSH919750:VSI919750 WCD919750:WCE919750 WLZ919750:WMA919750 WVV919750:WVW919750 N985286:O985286 JJ985286:JK985286 TF985286:TG985286 ADB985286:ADC985286 AMX985286:AMY985286 AWT985286:AWU985286 BGP985286:BGQ985286 BQL985286:BQM985286 CAH985286:CAI985286 CKD985286:CKE985286 CTZ985286:CUA985286 DDV985286:DDW985286 DNR985286:DNS985286 DXN985286:DXO985286 EHJ985286:EHK985286 ERF985286:ERG985286 FBB985286:FBC985286 FKX985286:FKY985286 FUT985286:FUU985286 GEP985286:GEQ985286 GOL985286:GOM985286 GYH985286:GYI985286 HID985286:HIE985286 HRZ985286:HSA985286 IBV985286:IBW985286 ILR985286:ILS985286 IVN985286:IVO985286 JFJ985286:JFK985286 JPF985286:JPG985286 JZB985286:JZC985286 KIX985286:KIY985286 KST985286:KSU985286 LCP985286:LCQ985286 LML985286:LMM985286 LWH985286:LWI985286 MGD985286:MGE985286 MPZ985286:MQA985286 MZV985286:MZW985286 NJR985286:NJS985286 NTN985286:NTO985286 ODJ985286:ODK985286 ONF985286:ONG985286 OXB985286:OXC985286 PGX985286:PGY985286 PQT985286:PQU985286 QAP985286:QAQ985286 QKL985286:QKM985286 QUH985286:QUI985286 RED985286:REE985286 RNZ985286:ROA985286 RXV985286:RXW985286 SHR985286:SHS985286 SRN985286:SRO985286 TBJ985286:TBK985286 TLF985286:TLG985286 TVB985286:TVC985286 UEX985286:UEY985286 UOT985286:UOU985286 UYP985286:UYQ985286 VIL985286:VIM985286 VSH985286:VSI985286 WCD985286:WCE985286 WLZ985286:WMA985286 WVV985286:WVW985286 N2178:O2178 JJ2178:JK2178 TF2178:TG2178 ADB2178:ADC2178 AMX2178:AMY2178 AWT2178:AWU2178 BGP2178:BGQ2178 BQL2178:BQM2178 CAH2178:CAI2178 CKD2178:CKE2178 CTZ2178:CUA2178 DDV2178:DDW2178 DNR2178:DNS2178 DXN2178:DXO2178 EHJ2178:EHK2178 ERF2178:ERG2178 FBB2178:FBC2178 FKX2178:FKY2178 FUT2178:FUU2178 GEP2178:GEQ2178 GOL2178:GOM2178 GYH2178:GYI2178 HID2178:HIE2178 HRZ2178:HSA2178 IBV2178:IBW2178 ILR2178:ILS2178 IVN2178:IVO2178 JFJ2178:JFK2178 JPF2178:JPG2178 JZB2178:JZC2178 KIX2178:KIY2178 KST2178:KSU2178 LCP2178:LCQ2178 LML2178:LMM2178 LWH2178:LWI2178 MGD2178:MGE2178 MPZ2178:MQA2178 MZV2178:MZW2178 NJR2178:NJS2178 NTN2178:NTO2178 ODJ2178:ODK2178 ONF2178:ONG2178 OXB2178:OXC2178 PGX2178:PGY2178 PQT2178:PQU2178 QAP2178:QAQ2178 QKL2178:QKM2178 QUH2178:QUI2178 RED2178:REE2178 RNZ2178:ROA2178 RXV2178:RXW2178 SHR2178:SHS2178 SRN2178:SRO2178 TBJ2178:TBK2178 TLF2178:TLG2178 TVB2178:TVC2178 UEX2178:UEY2178 UOT2178:UOU2178 UYP2178:UYQ2178 VIL2178:VIM2178 VSH2178:VSI2178 WCD2178:WCE2178 WLZ2178:WMA2178 WVV2178:WVW2178 N67714:O67714 JJ67714:JK67714 TF67714:TG67714 ADB67714:ADC67714 AMX67714:AMY67714 AWT67714:AWU67714 BGP67714:BGQ67714 BQL67714:BQM67714 CAH67714:CAI67714 CKD67714:CKE67714 CTZ67714:CUA67714 DDV67714:DDW67714 DNR67714:DNS67714 DXN67714:DXO67714 EHJ67714:EHK67714 ERF67714:ERG67714 FBB67714:FBC67714 FKX67714:FKY67714 FUT67714:FUU67714 GEP67714:GEQ67714 GOL67714:GOM67714 GYH67714:GYI67714 HID67714:HIE67714 HRZ67714:HSA67714 IBV67714:IBW67714 ILR67714:ILS67714 IVN67714:IVO67714 JFJ67714:JFK67714 JPF67714:JPG67714 JZB67714:JZC67714 KIX67714:KIY67714 KST67714:KSU67714 LCP67714:LCQ67714 LML67714:LMM67714 LWH67714:LWI67714 MGD67714:MGE67714 MPZ67714:MQA67714 MZV67714:MZW67714 NJR67714:NJS67714 NTN67714:NTO67714 ODJ67714:ODK67714 ONF67714:ONG67714 OXB67714:OXC67714 PGX67714:PGY67714 PQT67714:PQU67714 QAP67714:QAQ67714 QKL67714:QKM67714 QUH67714:QUI67714 RED67714:REE67714 RNZ67714:ROA67714 RXV67714:RXW67714 SHR67714:SHS67714 SRN67714:SRO67714 TBJ67714:TBK67714 TLF67714:TLG67714 TVB67714:TVC67714 UEX67714:UEY67714 UOT67714:UOU67714 UYP67714:UYQ67714 VIL67714:VIM67714 VSH67714:VSI67714 WCD67714:WCE67714 WLZ67714:WMA67714 WVV67714:WVW67714 N133250:O133250 JJ133250:JK133250 TF133250:TG133250 ADB133250:ADC133250 AMX133250:AMY133250 AWT133250:AWU133250 BGP133250:BGQ133250 BQL133250:BQM133250 CAH133250:CAI133250 CKD133250:CKE133250 CTZ133250:CUA133250 DDV133250:DDW133250 DNR133250:DNS133250 DXN133250:DXO133250 EHJ133250:EHK133250 ERF133250:ERG133250 FBB133250:FBC133250 FKX133250:FKY133250 FUT133250:FUU133250 GEP133250:GEQ133250 GOL133250:GOM133250 GYH133250:GYI133250 HID133250:HIE133250 HRZ133250:HSA133250 IBV133250:IBW133250 ILR133250:ILS133250 IVN133250:IVO133250 JFJ133250:JFK133250 JPF133250:JPG133250 JZB133250:JZC133250 KIX133250:KIY133250 KST133250:KSU133250 LCP133250:LCQ133250 LML133250:LMM133250 LWH133250:LWI133250 MGD133250:MGE133250 MPZ133250:MQA133250 MZV133250:MZW133250 NJR133250:NJS133250 NTN133250:NTO133250 ODJ133250:ODK133250 ONF133250:ONG133250 OXB133250:OXC133250 PGX133250:PGY133250 PQT133250:PQU133250 QAP133250:QAQ133250 QKL133250:QKM133250 QUH133250:QUI133250 RED133250:REE133250 RNZ133250:ROA133250 RXV133250:RXW133250 SHR133250:SHS133250 SRN133250:SRO133250 TBJ133250:TBK133250 TLF133250:TLG133250 TVB133250:TVC133250 UEX133250:UEY133250 UOT133250:UOU133250 UYP133250:UYQ133250 VIL133250:VIM133250 VSH133250:VSI133250 WCD133250:WCE133250 WLZ133250:WMA133250 WVV133250:WVW133250 N198786:O198786 JJ198786:JK198786 TF198786:TG198786 ADB198786:ADC198786 AMX198786:AMY198786 AWT198786:AWU198786 BGP198786:BGQ198786 BQL198786:BQM198786 CAH198786:CAI198786 CKD198786:CKE198786 CTZ198786:CUA198786 DDV198786:DDW198786 DNR198786:DNS198786 DXN198786:DXO198786 EHJ198786:EHK198786 ERF198786:ERG198786 FBB198786:FBC198786 FKX198786:FKY198786 FUT198786:FUU198786 GEP198786:GEQ198786 GOL198786:GOM198786 GYH198786:GYI198786 HID198786:HIE198786 HRZ198786:HSA198786 IBV198786:IBW198786 ILR198786:ILS198786 IVN198786:IVO198786 JFJ198786:JFK198786 JPF198786:JPG198786 JZB198786:JZC198786 KIX198786:KIY198786 KST198786:KSU198786 LCP198786:LCQ198786 LML198786:LMM198786 LWH198786:LWI198786 MGD198786:MGE198786 MPZ198786:MQA198786 MZV198786:MZW198786 NJR198786:NJS198786 NTN198786:NTO198786 ODJ198786:ODK198786 ONF198786:ONG198786 OXB198786:OXC198786 PGX198786:PGY198786 PQT198786:PQU198786 QAP198786:QAQ198786 QKL198786:QKM198786 QUH198786:QUI198786 RED198786:REE198786 RNZ198786:ROA198786 RXV198786:RXW198786 SHR198786:SHS198786 SRN198786:SRO198786 TBJ198786:TBK198786 TLF198786:TLG198786 TVB198786:TVC198786 UEX198786:UEY198786 UOT198786:UOU198786 UYP198786:UYQ198786 VIL198786:VIM198786 VSH198786:VSI198786 WCD198786:WCE198786 WLZ198786:WMA198786 WVV198786:WVW198786 N264322:O264322 JJ264322:JK264322 TF264322:TG264322 ADB264322:ADC264322 AMX264322:AMY264322 AWT264322:AWU264322 BGP264322:BGQ264322 BQL264322:BQM264322 CAH264322:CAI264322 CKD264322:CKE264322 CTZ264322:CUA264322 DDV264322:DDW264322 DNR264322:DNS264322 DXN264322:DXO264322 EHJ264322:EHK264322 ERF264322:ERG264322 FBB264322:FBC264322 FKX264322:FKY264322 FUT264322:FUU264322 GEP264322:GEQ264322 GOL264322:GOM264322 GYH264322:GYI264322 HID264322:HIE264322 HRZ264322:HSA264322 IBV264322:IBW264322 ILR264322:ILS264322 IVN264322:IVO264322 JFJ264322:JFK264322 JPF264322:JPG264322 JZB264322:JZC264322 KIX264322:KIY264322 KST264322:KSU264322 LCP264322:LCQ264322 LML264322:LMM264322 LWH264322:LWI264322 MGD264322:MGE264322 MPZ264322:MQA264322 MZV264322:MZW264322 NJR264322:NJS264322 NTN264322:NTO264322 ODJ264322:ODK264322 ONF264322:ONG264322 OXB264322:OXC264322 PGX264322:PGY264322 PQT264322:PQU264322 QAP264322:QAQ264322 QKL264322:QKM264322 QUH264322:QUI264322 RED264322:REE264322 RNZ264322:ROA264322 RXV264322:RXW264322 SHR264322:SHS264322 SRN264322:SRO264322 TBJ264322:TBK264322 TLF264322:TLG264322 TVB264322:TVC264322 UEX264322:UEY264322 UOT264322:UOU264322 UYP264322:UYQ264322 VIL264322:VIM264322 VSH264322:VSI264322 WCD264322:WCE264322 WLZ264322:WMA264322 WVV264322:WVW264322 N329858:O329858 JJ329858:JK329858 TF329858:TG329858 ADB329858:ADC329858 AMX329858:AMY329858 AWT329858:AWU329858 BGP329858:BGQ329858 BQL329858:BQM329858 CAH329858:CAI329858 CKD329858:CKE329858 CTZ329858:CUA329858 DDV329858:DDW329858 DNR329858:DNS329858 DXN329858:DXO329858 EHJ329858:EHK329858 ERF329858:ERG329858 FBB329858:FBC329858 FKX329858:FKY329858 FUT329858:FUU329858 GEP329858:GEQ329858 GOL329858:GOM329858 GYH329858:GYI329858 HID329858:HIE329858 HRZ329858:HSA329858 IBV329858:IBW329858 ILR329858:ILS329858 IVN329858:IVO329858 JFJ329858:JFK329858 JPF329858:JPG329858 JZB329858:JZC329858 KIX329858:KIY329858 KST329858:KSU329858 LCP329858:LCQ329858 LML329858:LMM329858 LWH329858:LWI329858 MGD329858:MGE329858 MPZ329858:MQA329858 MZV329858:MZW329858 NJR329858:NJS329858 NTN329858:NTO329858 ODJ329858:ODK329858 ONF329858:ONG329858 OXB329858:OXC329858 PGX329858:PGY329858 PQT329858:PQU329858 QAP329858:QAQ329858 QKL329858:QKM329858 QUH329858:QUI329858 RED329858:REE329858 RNZ329858:ROA329858 RXV329858:RXW329858 SHR329858:SHS329858 SRN329858:SRO329858 TBJ329858:TBK329858 TLF329858:TLG329858 TVB329858:TVC329858 UEX329858:UEY329858 UOT329858:UOU329858 UYP329858:UYQ329858 VIL329858:VIM329858 VSH329858:VSI329858 WCD329858:WCE329858 WLZ329858:WMA329858 WVV329858:WVW329858 N395394:O395394 JJ395394:JK395394 TF395394:TG395394 ADB395394:ADC395394 AMX395394:AMY395394 AWT395394:AWU395394 BGP395394:BGQ395394 BQL395394:BQM395394 CAH395394:CAI395394 CKD395394:CKE395394 CTZ395394:CUA395394 DDV395394:DDW395394 DNR395394:DNS395394 DXN395394:DXO395394 EHJ395394:EHK395394 ERF395394:ERG395394 FBB395394:FBC395394 FKX395394:FKY395394 FUT395394:FUU395394 GEP395394:GEQ395394 GOL395394:GOM395394 GYH395394:GYI395394 HID395394:HIE395394 HRZ395394:HSA395394 IBV395394:IBW395394 ILR395394:ILS395394 IVN395394:IVO395394 JFJ395394:JFK395394 JPF395394:JPG395394 JZB395394:JZC395394 KIX395394:KIY395394 KST395394:KSU395394 LCP395394:LCQ395394 LML395394:LMM395394 LWH395394:LWI395394 MGD395394:MGE395394 MPZ395394:MQA395394 MZV395394:MZW395394 NJR395394:NJS395394 NTN395394:NTO395394 ODJ395394:ODK395394 ONF395394:ONG395394 OXB395394:OXC395394 PGX395394:PGY395394 PQT395394:PQU395394 QAP395394:QAQ395394 QKL395394:QKM395394 QUH395394:QUI395394 RED395394:REE395394 RNZ395394:ROA395394 RXV395394:RXW395394 SHR395394:SHS395394 SRN395394:SRO395394 TBJ395394:TBK395394 TLF395394:TLG395394 TVB395394:TVC395394 UEX395394:UEY395394 UOT395394:UOU395394 UYP395394:UYQ395394 VIL395394:VIM395394 VSH395394:VSI395394 WCD395394:WCE395394 WLZ395394:WMA395394 WVV395394:WVW395394 N460930:O460930 JJ460930:JK460930 TF460930:TG460930 ADB460930:ADC460930 AMX460930:AMY460930 AWT460930:AWU460930 BGP460930:BGQ460930 BQL460930:BQM460930 CAH460930:CAI460930 CKD460930:CKE460930 CTZ460930:CUA460930 DDV460930:DDW460930 DNR460930:DNS460930 DXN460930:DXO460930 EHJ460930:EHK460930 ERF460930:ERG460930 FBB460930:FBC460930 FKX460930:FKY460930 FUT460930:FUU460930 GEP460930:GEQ460930 GOL460930:GOM460930 GYH460930:GYI460930 HID460930:HIE460930 HRZ460930:HSA460930 IBV460930:IBW460930 ILR460930:ILS460930 IVN460930:IVO460930 JFJ460930:JFK460930 JPF460930:JPG460930 JZB460930:JZC460930 KIX460930:KIY460930 KST460930:KSU460930 LCP460930:LCQ460930 LML460930:LMM460930 LWH460930:LWI460930 MGD460930:MGE460930 MPZ460930:MQA460930 MZV460930:MZW460930 NJR460930:NJS460930 NTN460930:NTO460930 ODJ460930:ODK460930 ONF460930:ONG460930 OXB460930:OXC460930 PGX460930:PGY460930 PQT460930:PQU460930 QAP460930:QAQ460930 QKL460930:QKM460930 QUH460930:QUI460930 RED460930:REE460930 RNZ460930:ROA460930 RXV460930:RXW460930 SHR460930:SHS460930 SRN460930:SRO460930 TBJ460930:TBK460930 TLF460930:TLG460930 TVB460930:TVC460930 UEX460930:UEY460930 UOT460930:UOU460930 UYP460930:UYQ460930 VIL460930:VIM460930 VSH460930:VSI460930 WCD460930:WCE460930 WLZ460930:WMA460930 WVV460930:WVW460930 N526466:O526466 JJ526466:JK526466 TF526466:TG526466 ADB526466:ADC526466 AMX526466:AMY526466 AWT526466:AWU526466 BGP526466:BGQ526466 BQL526466:BQM526466 CAH526466:CAI526466 CKD526466:CKE526466 CTZ526466:CUA526466 DDV526466:DDW526466 DNR526466:DNS526466 DXN526466:DXO526466 EHJ526466:EHK526466 ERF526466:ERG526466 FBB526466:FBC526466 FKX526466:FKY526466 FUT526466:FUU526466 GEP526466:GEQ526466 GOL526466:GOM526466 GYH526466:GYI526466 HID526466:HIE526466 HRZ526466:HSA526466 IBV526466:IBW526466 ILR526466:ILS526466 IVN526466:IVO526466 JFJ526466:JFK526466 JPF526466:JPG526466 JZB526466:JZC526466 KIX526466:KIY526466 KST526466:KSU526466 LCP526466:LCQ526466 LML526466:LMM526466 LWH526466:LWI526466 MGD526466:MGE526466 MPZ526466:MQA526466 MZV526466:MZW526466 NJR526466:NJS526466 NTN526466:NTO526466 ODJ526466:ODK526466 ONF526466:ONG526466 OXB526466:OXC526466 PGX526466:PGY526466 PQT526466:PQU526466 QAP526466:QAQ526466 QKL526466:QKM526466 QUH526466:QUI526466 RED526466:REE526466 RNZ526466:ROA526466 RXV526466:RXW526466 SHR526466:SHS526466 SRN526466:SRO526466 TBJ526466:TBK526466 TLF526466:TLG526466 TVB526466:TVC526466 UEX526466:UEY526466 UOT526466:UOU526466 UYP526466:UYQ526466 VIL526466:VIM526466 VSH526466:VSI526466 WCD526466:WCE526466 WLZ526466:WMA526466 WVV526466:WVW526466 N592002:O592002 JJ592002:JK592002 TF592002:TG592002 ADB592002:ADC592002 AMX592002:AMY592002 AWT592002:AWU592002 BGP592002:BGQ592002 BQL592002:BQM592002 CAH592002:CAI592002 CKD592002:CKE592002 CTZ592002:CUA592002 DDV592002:DDW592002 DNR592002:DNS592002 DXN592002:DXO592002 EHJ592002:EHK592002 ERF592002:ERG592002 FBB592002:FBC592002 FKX592002:FKY592002 FUT592002:FUU592002 GEP592002:GEQ592002 GOL592002:GOM592002 GYH592002:GYI592002 HID592002:HIE592002 HRZ592002:HSA592002 IBV592002:IBW592002 ILR592002:ILS592002 IVN592002:IVO592002 JFJ592002:JFK592002 JPF592002:JPG592002 JZB592002:JZC592002 KIX592002:KIY592002 KST592002:KSU592002 LCP592002:LCQ592002 LML592002:LMM592002 LWH592002:LWI592002 MGD592002:MGE592002 MPZ592002:MQA592002 MZV592002:MZW592002 NJR592002:NJS592002 NTN592002:NTO592002 ODJ592002:ODK592002 ONF592002:ONG592002 OXB592002:OXC592002 PGX592002:PGY592002 PQT592002:PQU592002 QAP592002:QAQ592002 QKL592002:QKM592002 QUH592002:QUI592002 RED592002:REE592002 RNZ592002:ROA592002 RXV592002:RXW592002 SHR592002:SHS592002 SRN592002:SRO592002 TBJ592002:TBK592002 TLF592002:TLG592002 TVB592002:TVC592002 UEX592002:UEY592002 UOT592002:UOU592002 UYP592002:UYQ592002 VIL592002:VIM592002 VSH592002:VSI592002 WCD592002:WCE592002 WLZ592002:WMA592002 WVV592002:WVW592002 N657538:O657538 JJ657538:JK657538 TF657538:TG657538 ADB657538:ADC657538 AMX657538:AMY657538 AWT657538:AWU657538 BGP657538:BGQ657538 BQL657538:BQM657538 CAH657538:CAI657538 CKD657538:CKE657538 CTZ657538:CUA657538 DDV657538:DDW657538 DNR657538:DNS657538 DXN657538:DXO657538 EHJ657538:EHK657538 ERF657538:ERG657538 FBB657538:FBC657538 FKX657538:FKY657538 FUT657538:FUU657538 GEP657538:GEQ657538 GOL657538:GOM657538 GYH657538:GYI657538 HID657538:HIE657538 HRZ657538:HSA657538 IBV657538:IBW657538 ILR657538:ILS657538 IVN657538:IVO657538 JFJ657538:JFK657538 JPF657538:JPG657538 JZB657538:JZC657538 KIX657538:KIY657538 KST657538:KSU657538 LCP657538:LCQ657538 LML657538:LMM657538 LWH657538:LWI657538 MGD657538:MGE657538 MPZ657538:MQA657538 MZV657538:MZW657538 NJR657538:NJS657538 NTN657538:NTO657538 ODJ657538:ODK657538 ONF657538:ONG657538 OXB657538:OXC657538 PGX657538:PGY657538 PQT657538:PQU657538 QAP657538:QAQ657538 QKL657538:QKM657538 QUH657538:QUI657538 RED657538:REE657538 RNZ657538:ROA657538 RXV657538:RXW657538 SHR657538:SHS657538 SRN657538:SRO657538 TBJ657538:TBK657538 TLF657538:TLG657538 TVB657538:TVC657538 UEX657538:UEY657538 UOT657538:UOU657538 UYP657538:UYQ657538 VIL657538:VIM657538 VSH657538:VSI657538 WCD657538:WCE657538 WLZ657538:WMA657538 WVV657538:WVW657538 N723074:O723074 JJ723074:JK723074 TF723074:TG723074 ADB723074:ADC723074 AMX723074:AMY723074 AWT723074:AWU723074 BGP723074:BGQ723074 BQL723074:BQM723074 CAH723074:CAI723074 CKD723074:CKE723074 CTZ723074:CUA723074 DDV723074:DDW723074 DNR723074:DNS723074 DXN723074:DXO723074 EHJ723074:EHK723074 ERF723074:ERG723074 FBB723074:FBC723074 FKX723074:FKY723074 FUT723074:FUU723074 GEP723074:GEQ723074 GOL723074:GOM723074 GYH723074:GYI723074 HID723074:HIE723074 HRZ723074:HSA723074 IBV723074:IBW723074 ILR723074:ILS723074 IVN723074:IVO723074 JFJ723074:JFK723074 JPF723074:JPG723074 JZB723074:JZC723074 KIX723074:KIY723074 KST723074:KSU723074 LCP723074:LCQ723074 LML723074:LMM723074 LWH723074:LWI723074 MGD723074:MGE723074 MPZ723074:MQA723074 MZV723074:MZW723074 NJR723074:NJS723074 NTN723074:NTO723074 ODJ723074:ODK723074 ONF723074:ONG723074 OXB723074:OXC723074 PGX723074:PGY723074 PQT723074:PQU723074 QAP723074:QAQ723074 QKL723074:QKM723074 QUH723074:QUI723074 RED723074:REE723074 RNZ723074:ROA723074 RXV723074:RXW723074 SHR723074:SHS723074 SRN723074:SRO723074 TBJ723074:TBK723074 TLF723074:TLG723074 TVB723074:TVC723074 UEX723074:UEY723074 UOT723074:UOU723074 UYP723074:UYQ723074 VIL723074:VIM723074 VSH723074:VSI723074 WCD723074:WCE723074 WLZ723074:WMA723074 WVV723074:WVW723074 N788610:O788610 JJ788610:JK788610 TF788610:TG788610 ADB788610:ADC788610 AMX788610:AMY788610 AWT788610:AWU788610 BGP788610:BGQ788610 BQL788610:BQM788610 CAH788610:CAI788610 CKD788610:CKE788610 CTZ788610:CUA788610 DDV788610:DDW788610 DNR788610:DNS788610 DXN788610:DXO788610 EHJ788610:EHK788610 ERF788610:ERG788610 FBB788610:FBC788610 FKX788610:FKY788610 FUT788610:FUU788610 GEP788610:GEQ788610 GOL788610:GOM788610 GYH788610:GYI788610 HID788610:HIE788610 HRZ788610:HSA788610 IBV788610:IBW788610 ILR788610:ILS788610 IVN788610:IVO788610 JFJ788610:JFK788610 JPF788610:JPG788610 JZB788610:JZC788610 KIX788610:KIY788610 KST788610:KSU788610 LCP788610:LCQ788610 LML788610:LMM788610 LWH788610:LWI788610 MGD788610:MGE788610 MPZ788610:MQA788610 MZV788610:MZW788610 NJR788610:NJS788610 NTN788610:NTO788610 ODJ788610:ODK788610 ONF788610:ONG788610 OXB788610:OXC788610 PGX788610:PGY788610 PQT788610:PQU788610 QAP788610:QAQ788610 QKL788610:QKM788610 QUH788610:QUI788610 RED788610:REE788610 RNZ788610:ROA788610 RXV788610:RXW788610 SHR788610:SHS788610 SRN788610:SRO788610 TBJ788610:TBK788610 TLF788610:TLG788610 TVB788610:TVC788610 UEX788610:UEY788610 UOT788610:UOU788610 UYP788610:UYQ788610 VIL788610:VIM788610 VSH788610:VSI788610 WCD788610:WCE788610 WLZ788610:WMA788610 WVV788610:WVW788610 N854146:O854146 JJ854146:JK854146 TF854146:TG854146 ADB854146:ADC854146 AMX854146:AMY854146 AWT854146:AWU854146 BGP854146:BGQ854146 BQL854146:BQM854146 CAH854146:CAI854146 CKD854146:CKE854146 CTZ854146:CUA854146 DDV854146:DDW854146 DNR854146:DNS854146 DXN854146:DXO854146 EHJ854146:EHK854146 ERF854146:ERG854146 FBB854146:FBC854146 FKX854146:FKY854146 FUT854146:FUU854146 GEP854146:GEQ854146 GOL854146:GOM854146 GYH854146:GYI854146 HID854146:HIE854146 HRZ854146:HSA854146 IBV854146:IBW854146 ILR854146:ILS854146 IVN854146:IVO854146 JFJ854146:JFK854146 JPF854146:JPG854146 JZB854146:JZC854146 KIX854146:KIY854146 KST854146:KSU854146 LCP854146:LCQ854146 LML854146:LMM854146 LWH854146:LWI854146 MGD854146:MGE854146 MPZ854146:MQA854146 MZV854146:MZW854146 NJR854146:NJS854146 NTN854146:NTO854146 ODJ854146:ODK854146 ONF854146:ONG854146 OXB854146:OXC854146 PGX854146:PGY854146 PQT854146:PQU854146 QAP854146:QAQ854146 QKL854146:QKM854146 QUH854146:QUI854146 RED854146:REE854146 RNZ854146:ROA854146 RXV854146:RXW854146 SHR854146:SHS854146 SRN854146:SRO854146 TBJ854146:TBK854146 TLF854146:TLG854146 TVB854146:TVC854146 UEX854146:UEY854146 UOT854146:UOU854146 UYP854146:UYQ854146 VIL854146:VIM854146 VSH854146:VSI854146 WCD854146:WCE854146 WLZ854146:WMA854146 WVV854146:WVW854146 N919682:O919682 JJ919682:JK919682 TF919682:TG919682 ADB919682:ADC919682 AMX919682:AMY919682 AWT919682:AWU919682 BGP919682:BGQ919682 BQL919682:BQM919682 CAH919682:CAI919682 CKD919682:CKE919682 CTZ919682:CUA919682 DDV919682:DDW919682 DNR919682:DNS919682 DXN919682:DXO919682 EHJ919682:EHK919682 ERF919682:ERG919682 FBB919682:FBC919682 FKX919682:FKY919682 FUT919682:FUU919682 GEP919682:GEQ919682 GOL919682:GOM919682 GYH919682:GYI919682 HID919682:HIE919682 HRZ919682:HSA919682 IBV919682:IBW919682 ILR919682:ILS919682 IVN919682:IVO919682 JFJ919682:JFK919682 JPF919682:JPG919682 JZB919682:JZC919682 KIX919682:KIY919682 KST919682:KSU919682 LCP919682:LCQ919682 LML919682:LMM919682 LWH919682:LWI919682 MGD919682:MGE919682 MPZ919682:MQA919682 MZV919682:MZW919682 NJR919682:NJS919682 NTN919682:NTO919682 ODJ919682:ODK919682 ONF919682:ONG919682 OXB919682:OXC919682 PGX919682:PGY919682 PQT919682:PQU919682 QAP919682:QAQ919682 QKL919682:QKM919682 QUH919682:QUI919682 RED919682:REE919682 RNZ919682:ROA919682 RXV919682:RXW919682 SHR919682:SHS919682 SRN919682:SRO919682 TBJ919682:TBK919682 TLF919682:TLG919682 TVB919682:TVC919682 UEX919682:UEY919682 UOT919682:UOU919682 UYP919682:UYQ919682 VIL919682:VIM919682 VSH919682:VSI919682 WCD919682:WCE919682 WLZ919682:WMA919682 WVV919682:WVW919682 N985218:O985218 JJ985218:JK985218 TF985218:TG985218 ADB985218:ADC985218 AMX985218:AMY985218 AWT985218:AWU985218 BGP985218:BGQ985218 BQL985218:BQM985218 CAH985218:CAI985218 CKD985218:CKE985218 CTZ985218:CUA985218 DDV985218:DDW985218 DNR985218:DNS985218 DXN985218:DXO985218 EHJ985218:EHK985218 ERF985218:ERG985218 FBB985218:FBC985218 FKX985218:FKY985218 FUT985218:FUU985218 GEP985218:GEQ985218 GOL985218:GOM985218 GYH985218:GYI985218 HID985218:HIE985218 HRZ985218:HSA985218 IBV985218:IBW985218 ILR985218:ILS985218 IVN985218:IVO985218 JFJ985218:JFK985218 JPF985218:JPG985218 JZB985218:JZC985218 KIX985218:KIY985218 KST985218:KSU985218 LCP985218:LCQ985218 LML985218:LMM985218 LWH985218:LWI985218 MGD985218:MGE985218 MPZ985218:MQA985218 MZV985218:MZW985218 NJR985218:NJS985218 NTN985218:NTO985218 ODJ985218:ODK985218 ONF985218:ONG985218 OXB985218:OXC985218 PGX985218:PGY985218 PQT985218:PQU985218 QAP985218:QAQ985218 QKL985218:QKM985218 QUH985218:QUI985218 RED985218:REE985218 RNZ985218:ROA985218 RXV985218:RXW985218 SHR985218:SHS985218 SRN985218:SRO985218 TBJ985218:TBK985218 TLF985218:TLG985218 TVB985218:TVC985218 UEX985218:UEY985218 UOT985218:UOU985218 UYP985218:UYQ985218 VIL985218:VIM985218 VSH985218:VSI985218 WCD985218:WCE985218 WLZ985218:WMA985218 WVV985218:WVW985218 N1702:O1702 JJ1702:JK1702 TF1702:TG1702 ADB1702:ADC1702 AMX1702:AMY1702 AWT1702:AWU1702 BGP1702:BGQ1702 BQL1702:BQM1702 CAH1702:CAI1702 CKD1702:CKE1702 CTZ1702:CUA1702 DDV1702:DDW1702 DNR1702:DNS1702 DXN1702:DXO1702 EHJ1702:EHK1702 ERF1702:ERG1702 FBB1702:FBC1702 FKX1702:FKY1702 FUT1702:FUU1702 GEP1702:GEQ1702 GOL1702:GOM1702 GYH1702:GYI1702 HID1702:HIE1702 HRZ1702:HSA1702 IBV1702:IBW1702 ILR1702:ILS1702 IVN1702:IVO1702 JFJ1702:JFK1702 JPF1702:JPG1702 JZB1702:JZC1702 KIX1702:KIY1702 KST1702:KSU1702 LCP1702:LCQ1702 LML1702:LMM1702 LWH1702:LWI1702 MGD1702:MGE1702 MPZ1702:MQA1702 MZV1702:MZW1702 NJR1702:NJS1702 NTN1702:NTO1702 ODJ1702:ODK1702 ONF1702:ONG1702 OXB1702:OXC1702 PGX1702:PGY1702 PQT1702:PQU1702 QAP1702:QAQ1702 QKL1702:QKM1702 QUH1702:QUI1702 RED1702:REE1702 RNZ1702:ROA1702 RXV1702:RXW1702 SHR1702:SHS1702 SRN1702:SRO1702 TBJ1702:TBK1702 TLF1702:TLG1702 TVB1702:TVC1702 UEX1702:UEY1702 UOT1702:UOU1702 UYP1702:UYQ1702 VIL1702:VIM1702 VSH1702:VSI1702 WCD1702:WCE1702 WLZ1702:WMA1702 WVV1702:WVW1702 N67238:O67238 JJ67238:JK67238 TF67238:TG67238 ADB67238:ADC67238 AMX67238:AMY67238 AWT67238:AWU67238 BGP67238:BGQ67238 BQL67238:BQM67238 CAH67238:CAI67238 CKD67238:CKE67238 CTZ67238:CUA67238 DDV67238:DDW67238 DNR67238:DNS67238 DXN67238:DXO67238 EHJ67238:EHK67238 ERF67238:ERG67238 FBB67238:FBC67238 FKX67238:FKY67238 FUT67238:FUU67238 GEP67238:GEQ67238 GOL67238:GOM67238 GYH67238:GYI67238 HID67238:HIE67238 HRZ67238:HSA67238 IBV67238:IBW67238 ILR67238:ILS67238 IVN67238:IVO67238 JFJ67238:JFK67238 JPF67238:JPG67238 JZB67238:JZC67238 KIX67238:KIY67238 KST67238:KSU67238 LCP67238:LCQ67238 LML67238:LMM67238 LWH67238:LWI67238 MGD67238:MGE67238 MPZ67238:MQA67238 MZV67238:MZW67238 NJR67238:NJS67238 NTN67238:NTO67238 ODJ67238:ODK67238 ONF67238:ONG67238 OXB67238:OXC67238 PGX67238:PGY67238 PQT67238:PQU67238 QAP67238:QAQ67238 QKL67238:QKM67238 QUH67238:QUI67238 RED67238:REE67238 RNZ67238:ROA67238 RXV67238:RXW67238 SHR67238:SHS67238 SRN67238:SRO67238 TBJ67238:TBK67238 TLF67238:TLG67238 TVB67238:TVC67238 UEX67238:UEY67238 UOT67238:UOU67238 UYP67238:UYQ67238 VIL67238:VIM67238 VSH67238:VSI67238 WCD67238:WCE67238 WLZ67238:WMA67238 WVV67238:WVW67238 N132774:O132774 JJ132774:JK132774 TF132774:TG132774 ADB132774:ADC132774 AMX132774:AMY132774 AWT132774:AWU132774 BGP132774:BGQ132774 BQL132774:BQM132774 CAH132774:CAI132774 CKD132774:CKE132774 CTZ132774:CUA132774 DDV132774:DDW132774 DNR132774:DNS132774 DXN132774:DXO132774 EHJ132774:EHK132774 ERF132774:ERG132774 FBB132774:FBC132774 FKX132774:FKY132774 FUT132774:FUU132774 GEP132774:GEQ132774 GOL132774:GOM132774 GYH132774:GYI132774 HID132774:HIE132774 HRZ132774:HSA132774 IBV132774:IBW132774 ILR132774:ILS132774 IVN132774:IVO132774 JFJ132774:JFK132774 JPF132774:JPG132774 JZB132774:JZC132774 KIX132774:KIY132774 KST132774:KSU132774 LCP132774:LCQ132774 LML132774:LMM132774 LWH132774:LWI132774 MGD132774:MGE132774 MPZ132774:MQA132774 MZV132774:MZW132774 NJR132774:NJS132774 NTN132774:NTO132774 ODJ132774:ODK132774 ONF132774:ONG132774 OXB132774:OXC132774 PGX132774:PGY132774 PQT132774:PQU132774 QAP132774:QAQ132774 QKL132774:QKM132774 QUH132774:QUI132774 RED132774:REE132774 RNZ132774:ROA132774 RXV132774:RXW132774 SHR132774:SHS132774 SRN132774:SRO132774 TBJ132774:TBK132774 TLF132774:TLG132774 TVB132774:TVC132774 UEX132774:UEY132774 UOT132774:UOU132774 UYP132774:UYQ132774 VIL132774:VIM132774 VSH132774:VSI132774 WCD132774:WCE132774 WLZ132774:WMA132774 WVV132774:WVW132774 N198310:O198310 JJ198310:JK198310 TF198310:TG198310 ADB198310:ADC198310 AMX198310:AMY198310 AWT198310:AWU198310 BGP198310:BGQ198310 BQL198310:BQM198310 CAH198310:CAI198310 CKD198310:CKE198310 CTZ198310:CUA198310 DDV198310:DDW198310 DNR198310:DNS198310 DXN198310:DXO198310 EHJ198310:EHK198310 ERF198310:ERG198310 FBB198310:FBC198310 FKX198310:FKY198310 FUT198310:FUU198310 GEP198310:GEQ198310 GOL198310:GOM198310 GYH198310:GYI198310 HID198310:HIE198310 HRZ198310:HSA198310 IBV198310:IBW198310 ILR198310:ILS198310 IVN198310:IVO198310 JFJ198310:JFK198310 JPF198310:JPG198310 JZB198310:JZC198310 KIX198310:KIY198310 KST198310:KSU198310 LCP198310:LCQ198310 LML198310:LMM198310 LWH198310:LWI198310 MGD198310:MGE198310 MPZ198310:MQA198310 MZV198310:MZW198310 NJR198310:NJS198310 NTN198310:NTO198310 ODJ198310:ODK198310 ONF198310:ONG198310 OXB198310:OXC198310 PGX198310:PGY198310 PQT198310:PQU198310 QAP198310:QAQ198310 QKL198310:QKM198310 QUH198310:QUI198310 RED198310:REE198310 RNZ198310:ROA198310 RXV198310:RXW198310 SHR198310:SHS198310 SRN198310:SRO198310 TBJ198310:TBK198310 TLF198310:TLG198310 TVB198310:TVC198310 UEX198310:UEY198310 UOT198310:UOU198310 UYP198310:UYQ198310 VIL198310:VIM198310 VSH198310:VSI198310 WCD198310:WCE198310 WLZ198310:WMA198310 WVV198310:WVW198310 N263846:O263846 JJ263846:JK263846 TF263846:TG263846 ADB263846:ADC263846 AMX263846:AMY263846 AWT263846:AWU263846 BGP263846:BGQ263846 BQL263846:BQM263846 CAH263846:CAI263846 CKD263846:CKE263846 CTZ263846:CUA263846 DDV263846:DDW263846 DNR263846:DNS263846 DXN263846:DXO263846 EHJ263846:EHK263846 ERF263846:ERG263846 FBB263846:FBC263846 FKX263846:FKY263846 FUT263846:FUU263846 GEP263846:GEQ263846 GOL263846:GOM263846 GYH263846:GYI263846 HID263846:HIE263846 HRZ263846:HSA263846 IBV263846:IBW263846 ILR263846:ILS263846 IVN263846:IVO263846 JFJ263846:JFK263846 JPF263846:JPG263846 JZB263846:JZC263846 KIX263846:KIY263846 KST263846:KSU263846 LCP263846:LCQ263846 LML263846:LMM263846 LWH263846:LWI263846 MGD263846:MGE263846 MPZ263846:MQA263846 MZV263846:MZW263846 NJR263846:NJS263846 NTN263846:NTO263846 ODJ263846:ODK263846 ONF263846:ONG263846 OXB263846:OXC263846 PGX263846:PGY263846 PQT263846:PQU263846 QAP263846:QAQ263846 QKL263846:QKM263846 QUH263846:QUI263846 RED263846:REE263846 RNZ263846:ROA263846 RXV263846:RXW263846 SHR263846:SHS263846 SRN263846:SRO263846 TBJ263846:TBK263846 TLF263846:TLG263846 TVB263846:TVC263846 UEX263846:UEY263846 UOT263846:UOU263846 UYP263846:UYQ263846 VIL263846:VIM263846 VSH263846:VSI263846 WCD263846:WCE263846 WLZ263846:WMA263846 WVV263846:WVW263846 N329382:O329382 JJ329382:JK329382 TF329382:TG329382 ADB329382:ADC329382 AMX329382:AMY329382 AWT329382:AWU329382 BGP329382:BGQ329382 BQL329382:BQM329382 CAH329382:CAI329382 CKD329382:CKE329382 CTZ329382:CUA329382 DDV329382:DDW329382 DNR329382:DNS329382 DXN329382:DXO329382 EHJ329382:EHK329382 ERF329382:ERG329382 FBB329382:FBC329382 FKX329382:FKY329382 FUT329382:FUU329382 GEP329382:GEQ329382 GOL329382:GOM329382 GYH329382:GYI329382 HID329382:HIE329382 HRZ329382:HSA329382 IBV329382:IBW329382 ILR329382:ILS329382 IVN329382:IVO329382 JFJ329382:JFK329382 JPF329382:JPG329382 JZB329382:JZC329382 KIX329382:KIY329382 KST329382:KSU329382 LCP329382:LCQ329382 LML329382:LMM329382 LWH329382:LWI329382 MGD329382:MGE329382 MPZ329382:MQA329382 MZV329382:MZW329382 NJR329382:NJS329382 NTN329382:NTO329382 ODJ329382:ODK329382 ONF329382:ONG329382 OXB329382:OXC329382 PGX329382:PGY329382 PQT329382:PQU329382 QAP329382:QAQ329382 QKL329382:QKM329382 QUH329382:QUI329382 RED329382:REE329382 RNZ329382:ROA329382 RXV329382:RXW329382 SHR329382:SHS329382 SRN329382:SRO329382 TBJ329382:TBK329382 TLF329382:TLG329382 TVB329382:TVC329382 UEX329382:UEY329382 UOT329382:UOU329382 UYP329382:UYQ329382 VIL329382:VIM329382 VSH329382:VSI329382 WCD329382:WCE329382 WLZ329382:WMA329382 WVV329382:WVW329382 N394918:O394918 JJ394918:JK394918 TF394918:TG394918 ADB394918:ADC394918 AMX394918:AMY394918 AWT394918:AWU394918 BGP394918:BGQ394918 BQL394918:BQM394918 CAH394918:CAI394918 CKD394918:CKE394918 CTZ394918:CUA394918 DDV394918:DDW394918 DNR394918:DNS394918 DXN394918:DXO394918 EHJ394918:EHK394918 ERF394918:ERG394918 FBB394918:FBC394918 FKX394918:FKY394918 FUT394918:FUU394918 GEP394918:GEQ394918 GOL394918:GOM394918 GYH394918:GYI394918 HID394918:HIE394918 HRZ394918:HSA394918 IBV394918:IBW394918 ILR394918:ILS394918 IVN394918:IVO394918 JFJ394918:JFK394918 JPF394918:JPG394918 JZB394918:JZC394918 KIX394918:KIY394918 KST394918:KSU394918 LCP394918:LCQ394918 LML394918:LMM394918 LWH394918:LWI394918 MGD394918:MGE394918 MPZ394918:MQA394918 MZV394918:MZW394918 NJR394918:NJS394918 NTN394918:NTO394918 ODJ394918:ODK394918 ONF394918:ONG394918 OXB394918:OXC394918 PGX394918:PGY394918 PQT394918:PQU394918 QAP394918:QAQ394918 QKL394918:QKM394918 QUH394918:QUI394918 RED394918:REE394918 RNZ394918:ROA394918 RXV394918:RXW394918 SHR394918:SHS394918 SRN394918:SRO394918 TBJ394918:TBK394918 TLF394918:TLG394918 TVB394918:TVC394918 UEX394918:UEY394918 UOT394918:UOU394918 UYP394918:UYQ394918 VIL394918:VIM394918 VSH394918:VSI394918 WCD394918:WCE394918 WLZ394918:WMA394918 WVV394918:WVW394918 N460454:O460454 JJ460454:JK460454 TF460454:TG460454 ADB460454:ADC460454 AMX460454:AMY460454 AWT460454:AWU460454 BGP460454:BGQ460454 BQL460454:BQM460454 CAH460454:CAI460454 CKD460454:CKE460454 CTZ460454:CUA460454 DDV460454:DDW460454 DNR460454:DNS460454 DXN460454:DXO460454 EHJ460454:EHK460454 ERF460454:ERG460454 FBB460454:FBC460454 FKX460454:FKY460454 FUT460454:FUU460454 GEP460454:GEQ460454 GOL460454:GOM460454 GYH460454:GYI460454 HID460454:HIE460454 HRZ460454:HSA460454 IBV460454:IBW460454 ILR460454:ILS460454 IVN460454:IVO460454 JFJ460454:JFK460454 JPF460454:JPG460454 JZB460454:JZC460454 KIX460454:KIY460454 KST460454:KSU460454 LCP460454:LCQ460454 LML460454:LMM460454 LWH460454:LWI460454 MGD460454:MGE460454 MPZ460454:MQA460454 MZV460454:MZW460454 NJR460454:NJS460454 NTN460454:NTO460454 ODJ460454:ODK460454 ONF460454:ONG460454 OXB460454:OXC460454 PGX460454:PGY460454 PQT460454:PQU460454 QAP460454:QAQ460454 QKL460454:QKM460454 QUH460454:QUI460454 RED460454:REE460454 RNZ460454:ROA460454 RXV460454:RXW460454 SHR460454:SHS460454 SRN460454:SRO460454 TBJ460454:TBK460454 TLF460454:TLG460454 TVB460454:TVC460454 UEX460454:UEY460454 UOT460454:UOU460454 UYP460454:UYQ460454 VIL460454:VIM460454 VSH460454:VSI460454 WCD460454:WCE460454 WLZ460454:WMA460454 WVV460454:WVW460454 N525990:O525990 JJ525990:JK525990 TF525990:TG525990 ADB525990:ADC525990 AMX525990:AMY525990 AWT525990:AWU525990 BGP525990:BGQ525990 BQL525990:BQM525990 CAH525990:CAI525990 CKD525990:CKE525990 CTZ525990:CUA525990 DDV525990:DDW525990 DNR525990:DNS525990 DXN525990:DXO525990 EHJ525990:EHK525990 ERF525990:ERG525990 FBB525990:FBC525990 FKX525990:FKY525990 FUT525990:FUU525990 GEP525990:GEQ525990 GOL525990:GOM525990 GYH525990:GYI525990 HID525990:HIE525990 HRZ525990:HSA525990 IBV525990:IBW525990 ILR525990:ILS525990 IVN525990:IVO525990 JFJ525990:JFK525990 JPF525990:JPG525990 JZB525990:JZC525990 KIX525990:KIY525990 KST525990:KSU525990 LCP525990:LCQ525990 LML525990:LMM525990 LWH525990:LWI525990 MGD525990:MGE525990 MPZ525990:MQA525990 MZV525990:MZW525990 NJR525990:NJS525990 NTN525990:NTO525990 ODJ525990:ODK525990 ONF525990:ONG525990 OXB525990:OXC525990 PGX525990:PGY525990 PQT525990:PQU525990 QAP525990:QAQ525990 QKL525990:QKM525990 QUH525990:QUI525990 RED525990:REE525990 RNZ525990:ROA525990 RXV525990:RXW525990 SHR525990:SHS525990 SRN525990:SRO525990 TBJ525990:TBK525990 TLF525990:TLG525990 TVB525990:TVC525990 UEX525990:UEY525990 UOT525990:UOU525990 UYP525990:UYQ525990 VIL525990:VIM525990 VSH525990:VSI525990 WCD525990:WCE525990 WLZ525990:WMA525990 WVV525990:WVW525990 N591526:O591526 JJ591526:JK591526 TF591526:TG591526 ADB591526:ADC591526 AMX591526:AMY591526 AWT591526:AWU591526 BGP591526:BGQ591526 BQL591526:BQM591526 CAH591526:CAI591526 CKD591526:CKE591526 CTZ591526:CUA591526 DDV591526:DDW591526 DNR591526:DNS591526 DXN591526:DXO591526 EHJ591526:EHK591526 ERF591526:ERG591526 FBB591526:FBC591526 FKX591526:FKY591526 FUT591526:FUU591526 GEP591526:GEQ591526 GOL591526:GOM591526 GYH591526:GYI591526 HID591526:HIE591526 HRZ591526:HSA591526 IBV591526:IBW591526 ILR591526:ILS591526 IVN591526:IVO591526 JFJ591526:JFK591526 JPF591526:JPG591526 JZB591526:JZC591526 KIX591526:KIY591526 KST591526:KSU591526 LCP591526:LCQ591526 LML591526:LMM591526 LWH591526:LWI591526 MGD591526:MGE591526 MPZ591526:MQA591526 MZV591526:MZW591526 NJR591526:NJS591526 NTN591526:NTO591526 ODJ591526:ODK591526 ONF591526:ONG591526 OXB591526:OXC591526 PGX591526:PGY591526 PQT591526:PQU591526 QAP591526:QAQ591526 QKL591526:QKM591526 QUH591526:QUI591526 RED591526:REE591526 RNZ591526:ROA591526 RXV591526:RXW591526 SHR591526:SHS591526 SRN591526:SRO591526 TBJ591526:TBK591526 TLF591526:TLG591526 TVB591526:TVC591526 UEX591526:UEY591526 UOT591526:UOU591526 UYP591526:UYQ591526 VIL591526:VIM591526 VSH591526:VSI591526 WCD591526:WCE591526 WLZ591526:WMA591526 WVV591526:WVW591526 N657062:O657062 JJ657062:JK657062 TF657062:TG657062 ADB657062:ADC657062 AMX657062:AMY657062 AWT657062:AWU657062 BGP657062:BGQ657062 BQL657062:BQM657062 CAH657062:CAI657062 CKD657062:CKE657062 CTZ657062:CUA657062 DDV657062:DDW657062 DNR657062:DNS657062 DXN657062:DXO657062 EHJ657062:EHK657062 ERF657062:ERG657062 FBB657062:FBC657062 FKX657062:FKY657062 FUT657062:FUU657062 GEP657062:GEQ657062 GOL657062:GOM657062 GYH657062:GYI657062 HID657062:HIE657062 HRZ657062:HSA657062 IBV657062:IBW657062 ILR657062:ILS657062 IVN657062:IVO657062 JFJ657062:JFK657062 JPF657062:JPG657062 JZB657062:JZC657062 KIX657062:KIY657062 KST657062:KSU657062 LCP657062:LCQ657062 LML657062:LMM657062 LWH657062:LWI657062 MGD657062:MGE657062 MPZ657062:MQA657062 MZV657062:MZW657062 NJR657062:NJS657062 NTN657062:NTO657062 ODJ657062:ODK657062 ONF657062:ONG657062 OXB657062:OXC657062 PGX657062:PGY657062 PQT657062:PQU657062 QAP657062:QAQ657062 QKL657062:QKM657062 QUH657062:QUI657062 RED657062:REE657062 RNZ657062:ROA657062 RXV657062:RXW657062 SHR657062:SHS657062 SRN657062:SRO657062 TBJ657062:TBK657062 TLF657062:TLG657062 TVB657062:TVC657062 UEX657062:UEY657062 UOT657062:UOU657062 UYP657062:UYQ657062 VIL657062:VIM657062 VSH657062:VSI657062 WCD657062:WCE657062 WLZ657062:WMA657062 WVV657062:WVW657062 N722598:O722598 JJ722598:JK722598 TF722598:TG722598 ADB722598:ADC722598 AMX722598:AMY722598 AWT722598:AWU722598 BGP722598:BGQ722598 BQL722598:BQM722598 CAH722598:CAI722598 CKD722598:CKE722598 CTZ722598:CUA722598 DDV722598:DDW722598 DNR722598:DNS722598 DXN722598:DXO722598 EHJ722598:EHK722598 ERF722598:ERG722598 FBB722598:FBC722598 FKX722598:FKY722598 FUT722598:FUU722598 GEP722598:GEQ722598 GOL722598:GOM722598 GYH722598:GYI722598 HID722598:HIE722598 HRZ722598:HSA722598 IBV722598:IBW722598 ILR722598:ILS722598 IVN722598:IVO722598 JFJ722598:JFK722598 JPF722598:JPG722598 JZB722598:JZC722598 KIX722598:KIY722598 KST722598:KSU722598 LCP722598:LCQ722598 LML722598:LMM722598 LWH722598:LWI722598 MGD722598:MGE722598 MPZ722598:MQA722598 MZV722598:MZW722598 NJR722598:NJS722598 NTN722598:NTO722598 ODJ722598:ODK722598 ONF722598:ONG722598 OXB722598:OXC722598 PGX722598:PGY722598 PQT722598:PQU722598 QAP722598:QAQ722598 QKL722598:QKM722598 QUH722598:QUI722598 RED722598:REE722598 RNZ722598:ROA722598 RXV722598:RXW722598 SHR722598:SHS722598 SRN722598:SRO722598 TBJ722598:TBK722598 TLF722598:TLG722598 TVB722598:TVC722598 UEX722598:UEY722598 UOT722598:UOU722598 UYP722598:UYQ722598 VIL722598:VIM722598 VSH722598:VSI722598 WCD722598:WCE722598 WLZ722598:WMA722598 WVV722598:WVW722598 N788134:O788134 JJ788134:JK788134 TF788134:TG788134 ADB788134:ADC788134 AMX788134:AMY788134 AWT788134:AWU788134 BGP788134:BGQ788134 BQL788134:BQM788134 CAH788134:CAI788134 CKD788134:CKE788134 CTZ788134:CUA788134 DDV788134:DDW788134 DNR788134:DNS788134 DXN788134:DXO788134 EHJ788134:EHK788134 ERF788134:ERG788134 FBB788134:FBC788134 FKX788134:FKY788134 FUT788134:FUU788134 GEP788134:GEQ788134 GOL788134:GOM788134 GYH788134:GYI788134 HID788134:HIE788134 HRZ788134:HSA788134 IBV788134:IBW788134 ILR788134:ILS788134 IVN788134:IVO788134 JFJ788134:JFK788134 JPF788134:JPG788134 JZB788134:JZC788134 KIX788134:KIY788134 KST788134:KSU788134 LCP788134:LCQ788134 LML788134:LMM788134 LWH788134:LWI788134 MGD788134:MGE788134 MPZ788134:MQA788134 MZV788134:MZW788134 NJR788134:NJS788134 NTN788134:NTO788134 ODJ788134:ODK788134 ONF788134:ONG788134 OXB788134:OXC788134 PGX788134:PGY788134 PQT788134:PQU788134 QAP788134:QAQ788134 QKL788134:QKM788134 QUH788134:QUI788134 RED788134:REE788134 RNZ788134:ROA788134 RXV788134:RXW788134 SHR788134:SHS788134 SRN788134:SRO788134 TBJ788134:TBK788134 TLF788134:TLG788134 TVB788134:TVC788134 UEX788134:UEY788134 UOT788134:UOU788134 UYP788134:UYQ788134 VIL788134:VIM788134 VSH788134:VSI788134 WCD788134:WCE788134 WLZ788134:WMA788134 WVV788134:WVW788134 N853670:O853670 JJ853670:JK853670 TF853670:TG853670 ADB853670:ADC853670 AMX853670:AMY853670 AWT853670:AWU853670 BGP853670:BGQ853670 BQL853670:BQM853670 CAH853670:CAI853670 CKD853670:CKE853670 CTZ853670:CUA853670 DDV853670:DDW853670 DNR853670:DNS853670 DXN853670:DXO853670 EHJ853670:EHK853670 ERF853670:ERG853670 FBB853670:FBC853670 FKX853670:FKY853670 FUT853670:FUU853670 GEP853670:GEQ853670 GOL853670:GOM853670 GYH853670:GYI853670 HID853670:HIE853670 HRZ853670:HSA853670 IBV853670:IBW853670 ILR853670:ILS853670 IVN853670:IVO853670 JFJ853670:JFK853670 JPF853670:JPG853670 JZB853670:JZC853670 KIX853670:KIY853670 KST853670:KSU853670 LCP853670:LCQ853670 LML853670:LMM853670 LWH853670:LWI853670 MGD853670:MGE853670 MPZ853670:MQA853670 MZV853670:MZW853670 NJR853670:NJS853670 NTN853670:NTO853670 ODJ853670:ODK853670 ONF853670:ONG853670 OXB853670:OXC853670 PGX853670:PGY853670 PQT853670:PQU853670 QAP853670:QAQ853670 QKL853670:QKM853670 QUH853670:QUI853670 RED853670:REE853670 RNZ853670:ROA853670 RXV853670:RXW853670 SHR853670:SHS853670 SRN853670:SRO853670 TBJ853670:TBK853670 TLF853670:TLG853670 TVB853670:TVC853670 UEX853670:UEY853670 UOT853670:UOU853670 UYP853670:UYQ853670 VIL853670:VIM853670 VSH853670:VSI853670 WCD853670:WCE853670 WLZ853670:WMA853670 WVV853670:WVW853670 N919206:O919206 JJ919206:JK919206 TF919206:TG919206 ADB919206:ADC919206 AMX919206:AMY919206 AWT919206:AWU919206 BGP919206:BGQ919206 BQL919206:BQM919206 CAH919206:CAI919206 CKD919206:CKE919206 CTZ919206:CUA919206 DDV919206:DDW919206 DNR919206:DNS919206 DXN919206:DXO919206 EHJ919206:EHK919206 ERF919206:ERG919206 FBB919206:FBC919206 FKX919206:FKY919206 FUT919206:FUU919206 GEP919206:GEQ919206 GOL919206:GOM919206 GYH919206:GYI919206 HID919206:HIE919206 HRZ919206:HSA919206 IBV919206:IBW919206 ILR919206:ILS919206 IVN919206:IVO919206 JFJ919206:JFK919206 JPF919206:JPG919206 JZB919206:JZC919206 KIX919206:KIY919206 KST919206:KSU919206 LCP919206:LCQ919206 LML919206:LMM919206 LWH919206:LWI919206 MGD919206:MGE919206 MPZ919206:MQA919206 MZV919206:MZW919206 NJR919206:NJS919206 NTN919206:NTO919206 ODJ919206:ODK919206 ONF919206:ONG919206 OXB919206:OXC919206 PGX919206:PGY919206 PQT919206:PQU919206 QAP919206:QAQ919206 QKL919206:QKM919206 QUH919206:QUI919206 RED919206:REE919206 RNZ919206:ROA919206 RXV919206:RXW919206 SHR919206:SHS919206 SRN919206:SRO919206 TBJ919206:TBK919206 TLF919206:TLG919206 TVB919206:TVC919206 UEX919206:UEY919206 UOT919206:UOU919206 UYP919206:UYQ919206 VIL919206:VIM919206 VSH919206:VSI919206 WCD919206:WCE919206 WLZ919206:WMA919206 WVV919206:WVW919206 N984742:O984742 JJ984742:JK984742 TF984742:TG984742 ADB984742:ADC984742 AMX984742:AMY984742 AWT984742:AWU984742 BGP984742:BGQ984742 BQL984742:BQM984742 CAH984742:CAI984742 CKD984742:CKE984742 CTZ984742:CUA984742 DDV984742:DDW984742 DNR984742:DNS984742 DXN984742:DXO984742 EHJ984742:EHK984742 ERF984742:ERG984742 FBB984742:FBC984742 FKX984742:FKY984742 FUT984742:FUU984742 GEP984742:GEQ984742 GOL984742:GOM984742 GYH984742:GYI984742 HID984742:HIE984742 HRZ984742:HSA984742 IBV984742:IBW984742 ILR984742:ILS984742 IVN984742:IVO984742 JFJ984742:JFK984742 JPF984742:JPG984742 JZB984742:JZC984742 KIX984742:KIY984742 KST984742:KSU984742 LCP984742:LCQ984742 LML984742:LMM984742 LWH984742:LWI984742 MGD984742:MGE984742 MPZ984742:MQA984742 MZV984742:MZW984742 NJR984742:NJS984742 NTN984742:NTO984742 ODJ984742:ODK984742 ONF984742:ONG984742 OXB984742:OXC984742 PGX984742:PGY984742 PQT984742:PQU984742 QAP984742:QAQ984742 QKL984742:QKM984742 QUH984742:QUI984742 RED984742:REE984742 RNZ984742:ROA984742 RXV984742:RXW984742 SHR984742:SHS984742 SRN984742:SRO984742 TBJ984742:TBK984742 TLF984742:TLG984742 TVB984742:TVC984742 UEX984742:UEY984742 UOT984742:UOU984742 UYP984742:UYQ984742 VIL984742:VIM984742 VSH984742:VSI984742 WCD984742:WCE984742 WLZ984742:WMA984742 WVV984742:WVW984742 N1498:O1498 JJ1498:JK1498 TF1498:TG1498 ADB1498:ADC1498 AMX1498:AMY1498 AWT1498:AWU1498 BGP1498:BGQ1498 BQL1498:BQM1498 CAH1498:CAI1498 CKD1498:CKE1498 CTZ1498:CUA1498 DDV1498:DDW1498 DNR1498:DNS1498 DXN1498:DXO1498 EHJ1498:EHK1498 ERF1498:ERG1498 FBB1498:FBC1498 FKX1498:FKY1498 FUT1498:FUU1498 GEP1498:GEQ1498 GOL1498:GOM1498 GYH1498:GYI1498 HID1498:HIE1498 HRZ1498:HSA1498 IBV1498:IBW1498 ILR1498:ILS1498 IVN1498:IVO1498 JFJ1498:JFK1498 JPF1498:JPG1498 JZB1498:JZC1498 KIX1498:KIY1498 KST1498:KSU1498 LCP1498:LCQ1498 LML1498:LMM1498 LWH1498:LWI1498 MGD1498:MGE1498 MPZ1498:MQA1498 MZV1498:MZW1498 NJR1498:NJS1498 NTN1498:NTO1498 ODJ1498:ODK1498 ONF1498:ONG1498 OXB1498:OXC1498 PGX1498:PGY1498 PQT1498:PQU1498 QAP1498:QAQ1498 QKL1498:QKM1498 QUH1498:QUI1498 RED1498:REE1498 RNZ1498:ROA1498 RXV1498:RXW1498 SHR1498:SHS1498 SRN1498:SRO1498 TBJ1498:TBK1498 TLF1498:TLG1498 TVB1498:TVC1498 UEX1498:UEY1498 UOT1498:UOU1498 UYP1498:UYQ1498 VIL1498:VIM1498 VSH1498:VSI1498 WCD1498:WCE1498 WLZ1498:WMA1498 WVV1498:WVW1498 N67034:O67034 JJ67034:JK67034 TF67034:TG67034 ADB67034:ADC67034 AMX67034:AMY67034 AWT67034:AWU67034 BGP67034:BGQ67034 BQL67034:BQM67034 CAH67034:CAI67034 CKD67034:CKE67034 CTZ67034:CUA67034 DDV67034:DDW67034 DNR67034:DNS67034 DXN67034:DXO67034 EHJ67034:EHK67034 ERF67034:ERG67034 FBB67034:FBC67034 FKX67034:FKY67034 FUT67034:FUU67034 GEP67034:GEQ67034 GOL67034:GOM67034 GYH67034:GYI67034 HID67034:HIE67034 HRZ67034:HSA67034 IBV67034:IBW67034 ILR67034:ILS67034 IVN67034:IVO67034 JFJ67034:JFK67034 JPF67034:JPG67034 JZB67034:JZC67034 KIX67034:KIY67034 KST67034:KSU67034 LCP67034:LCQ67034 LML67034:LMM67034 LWH67034:LWI67034 MGD67034:MGE67034 MPZ67034:MQA67034 MZV67034:MZW67034 NJR67034:NJS67034 NTN67034:NTO67034 ODJ67034:ODK67034 ONF67034:ONG67034 OXB67034:OXC67034 PGX67034:PGY67034 PQT67034:PQU67034 QAP67034:QAQ67034 QKL67034:QKM67034 QUH67034:QUI67034 RED67034:REE67034 RNZ67034:ROA67034 RXV67034:RXW67034 SHR67034:SHS67034 SRN67034:SRO67034 TBJ67034:TBK67034 TLF67034:TLG67034 TVB67034:TVC67034 UEX67034:UEY67034 UOT67034:UOU67034 UYP67034:UYQ67034 VIL67034:VIM67034 VSH67034:VSI67034 WCD67034:WCE67034 WLZ67034:WMA67034 WVV67034:WVW67034 N132570:O132570 JJ132570:JK132570 TF132570:TG132570 ADB132570:ADC132570 AMX132570:AMY132570 AWT132570:AWU132570 BGP132570:BGQ132570 BQL132570:BQM132570 CAH132570:CAI132570 CKD132570:CKE132570 CTZ132570:CUA132570 DDV132570:DDW132570 DNR132570:DNS132570 DXN132570:DXO132570 EHJ132570:EHK132570 ERF132570:ERG132570 FBB132570:FBC132570 FKX132570:FKY132570 FUT132570:FUU132570 GEP132570:GEQ132570 GOL132570:GOM132570 GYH132570:GYI132570 HID132570:HIE132570 HRZ132570:HSA132570 IBV132570:IBW132570 ILR132570:ILS132570 IVN132570:IVO132570 JFJ132570:JFK132570 JPF132570:JPG132570 JZB132570:JZC132570 KIX132570:KIY132570 KST132570:KSU132570 LCP132570:LCQ132570 LML132570:LMM132570 LWH132570:LWI132570 MGD132570:MGE132570 MPZ132570:MQA132570 MZV132570:MZW132570 NJR132570:NJS132570 NTN132570:NTO132570 ODJ132570:ODK132570 ONF132570:ONG132570 OXB132570:OXC132570 PGX132570:PGY132570 PQT132570:PQU132570 QAP132570:QAQ132570 QKL132570:QKM132570 QUH132570:QUI132570 RED132570:REE132570 RNZ132570:ROA132570 RXV132570:RXW132570 SHR132570:SHS132570 SRN132570:SRO132570 TBJ132570:TBK132570 TLF132570:TLG132570 TVB132570:TVC132570 UEX132570:UEY132570 UOT132570:UOU132570 UYP132570:UYQ132570 VIL132570:VIM132570 VSH132570:VSI132570 WCD132570:WCE132570 WLZ132570:WMA132570 WVV132570:WVW132570 N198106:O198106 JJ198106:JK198106 TF198106:TG198106 ADB198106:ADC198106 AMX198106:AMY198106 AWT198106:AWU198106 BGP198106:BGQ198106 BQL198106:BQM198106 CAH198106:CAI198106 CKD198106:CKE198106 CTZ198106:CUA198106 DDV198106:DDW198106 DNR198106:DNS198106 DXN198106:DXO198106 EHJ198106:EHK198106 ERF198106:ERG198106 FBB198106:FBC198106 FKX198106:FKY198106 FUT198106:FUU198106 GEP198106:GEQ198106 GOL198106:GOM198106 GYH198106:GYI198106 HID198106:HIE198106 HRZ198106:HSA198106 IBV198106:IBW198106 ILR198106:ILS198106 IVN198106:IVO198106 JFJ198106:JFK198106 JPF198106:JPG198106 JZB198106:JZC198106 KIX198106:KIY198106 KST198106:KSU198106 LCP198106:LCQ198106 LML198106:LMM198106 LWH198106:LWI198106 MGD198106:MGE198106 MPZ198106:MQA198106 MZV198106:MZW198106 NJR198106:NJS198106 NTN198106:NTO198106 ODJ198106:ODK198106 ONF198106:ONG198106 OXB198106:OXC198106 PGX198106:PGY198106 PQT198106:PQU198106 QAP198106:QAQ198106 QKL198106:QKM198106 QUH198106:QUI198106 RED198106:REE198106 RNZ198106:ROA198106 RXV198106:RXW198106 SHR198106:SHS198106 SRN198106:SRO198106 TBJ198106:TBK198106 TLF198106:TLG198106 TVB198106:TVC198106 UEX198106:UEY198106 UOT198106:UOU198106 UYP198106:UYQ198106 VIL198106:VIM198106 VSH198106:VSI198106 WCD198106:WCE198106 WLZ198106:WMA198106 WVV198106:WVW198106 N263642:O263642 JJ263642:JK263642 TF263642:TG263642 ADB263642:ADC263642 AMX263642:AMY263642 AWT263642:AWU263642 BGP263642:BGQ263642 BQL263642:BQM263642 CAH263642:CAI263642 CKD263642:CKE263642 CTZ263642:CUA263642 DDV263642:DDW263642 DNR263642:DNS263642 DXN263642:DXO263642 EHJ263642:EHK263642 ERF263642:ERG263642 FBB263642:FBC263642 FKX263642:FKY263642 FUT263642:FUU263642 GEP263642:GEQ263642 GOL263642:GOM263642 GYH263642:GYI263642 HID263642:HIE263642 HRZ263642:HSA263642 IBV263642:IBW263642 ILR263642:ILS263642 IVN263642:IVO263642 JFJ263642:JFK263642 JPF263642:JPG263642 JZB263642:JZC263642 KIX263642:KIY263642 KST263642:KSU263642 LCP263642:LCQ263642 LML263642:LMM263642 LWH263642:LWI263642 MGD263642:MGE263642 MPZ263642:MQA263642 MZV263642:MZW263642 NJR263642:NJS263642 NTN263642:NTO263642 ODJ263642:ODK263642 ONF263642:ONG263642 OXB263642:OXC263642 PGX263642:PGY263642 PQT263642:PQU263642 QAP263642:QAQ263642 QKL263642:QKM263642 QUH263642:QUI263642 RED263642:REE263642 RNZ263642:ROA263642 RXV263642:RXW263642 SHR263642:SHS263642 SRN263642:SRO263642 TBJ263642:TBK263642 TLF263642:TLG263642 TVB263642:TVC263642 UEX263642:UEY263642 UOT263642:UOU263642 UYP263642:UYQ263642 VIL263642:VIM263642 VSH263642:VSI263642 WCD263642:WCE263642 WLZ263642:WMA263642 WVV263642:WVW263642 N329178:O329178 JJ329178:JK329178 TF329178:TG329178 ADB329178:ADC329178 AMX329178:AMY329178 AWT329178:AWU329178 BGP329178:BGQ329178 BQL329178:BQM329178 CAH329178:CAI329178 CKD329178:CKE329178 CTZ329178:CUA329178 DDV329178:DDW329178 DNR329178:DNS329178 DXN329178:DXO329178 EHJ329178:EHK329178 ERF329178:ERG329178 FBB329178:FBC329178 FKX329178:FKY329178 FUT329178:FUU329178 GEP329178:GEQ329178 GOL329178:GOM329178 GYH329178:GYI329178 HID329178:HIE329178 HRZ329178:HSA329178 IBV329178:IBW329178 ILR329178:ILS329178 IVN329178:IVO329178 JFJ329178:JFK329178 JPF329178:JPG329178 JZB329178:JZC329178 KIX329178:KIY329178 KST329178:KSU329178 LCP329178:LCQ329178 LML329178:LMM329178 LWH329178:LWI329178 MGD329178:MGE329178 MPZ329178:MQA329178 MZV329178:MZW329178 NJR329178:NJS329178 NTN329178:NTO329178 ODJ329178:ODK329178 ONF329178:ONG329178 OXB329178:OXC329178 PGX329178:PGY329178 PQT329178:PQU329178 QAP329178:QAQ329178 QKL329178:QKM329178 QUH329178:QUI329178 RED329178:REE329178 RNZ329178:ROA329178 RXV329178:RXW329178 SHR329178:SHS329178 SRN329178:SRO329178 TBJ329178:TBK329178 TLF329178:TLG329178 TVB329178:TVC329178 UEX329178:UEY329178 UOT329178:UOU329178 UYP329178:UYQ329178 VIL329178:VIM329178 VSH329178:VSI329178 WCD329178:WCE329178 WLZ329178:WMA329178 WVV329178:WVW329178 N394714:O394714 JJ394714:JK394714 TF394714:TG394714 ADB394714:ADC394714 AMX394714:AMY394714 AWT394714:AWU394714 BGP394714:BGQ394714 BQL394714:BQM394714 CAH394714:CAI394714 CKD394714:CKE394714 CTZ394714:CUA394714 DDV394714:DDW394714 DNR394714:DNS394714 DXN394714:DXO394714 EHJ394714:EHK394714 ERF394714:ERG394714 FBB394714:FBC394714 FKX394714:FKY394714 FUT394714:FUU394714 GEP394714:GEQ394714 GOL394714:GOM394714 GYH394714:GYI394714 HID394714:HIE394714 HRZ394714:HSA394714 IBV394714:IBW394714 ILR394714:ILS394714 IVN394714:IVO394714 JFJ394714:JFK394714 JPF394714:JPG394714 JZB394714:JZC394714 KIX394714:KIY394714 KST394714:KSU394714 LCP394714:LCQ394714 LML394714:LMM394714 LWH394714:LWI394714 MGD394714:MGE394714 MPZ394714:MQA394714 MZV394714:MZW394714 NJR394714:NJS394714 NTN394714:NTO394714 ODJ394714:ODK394714 ONF394714:ONG394714 OXB394714:OXC394714 PGX394714:PGY394714 PQT394714:PQU394714 QAP394714:QAQ394714 QKL394714:QKM394714 QUH394714:QUI394714 RED394714:REE394714 RNZ394714:ROA394714 RXV394714:RXW394714 SHR394714:SHS394714 SRN394714:SRO394714 TBJ394714:TBK394714 TLF394714:TLG394714 TVB394714:TVC394714 UEX394714:UEY394714 UOT394714:UOU394714 UYP394714:UYQ394714 VIL394714:VIM394714 VSH394714:VSI394714 WCD394714:WCE394714 WLZ394714:WMA394714 WVV394714:WVW394714 N460250:O460250 JJ460250:JK460250 TF460250:TG460250 ADB460250:ADC460250 AMX460250:AMY460250 AWT460250:AWU460250 BGP460250:BGQ460250 BQL460250:BQM460250 CAH460250:CAI460250 CKD460250:CKE460250 CTZ460250:CUA460250 DDV460250:DDW460250 DNR460250:DNS460250 DXN460250:DXO460250 EHJ460250:EHK460250 ERF460250:ERG460250 FBB460250:FBC460250 FKX460250:FKY460250 FUT460250:FUU460250 GEP460250:GEQ460250 GOL460250:GOM460250 GYH460250:GYI460250 HID460250:HIE460250 HRZ460250:HSA460250 IBV460250:IBW460250 ILR460250:ILS460250 IVN460250:IVO460250 JFJ460250:JFK460250 JPF460250:JPG460250 JZB460250:JZC460250 KIX460250:KIY460250 KST460250:KSU460250 LCP460250:LCQ460250 LML460250:LMM460250 LWH460250:LWI460250 MGD460250:MGE460250 MPZ460250:MQA460250 MZV460250:MZW460250 NJR460250:NJS460250 NTN460250:NTO460250 ODJ460250:ODK460250 ONF460250:ONG460250 OXB460250:OXC460250 PGX460250:PGY460250 PQT460250:PQU460250 QAP460250:QAQ460250 QKL460250:QKM460250 QUH460250:QUI460250 RED460250:REE460250 RNZ460250:ROA460250 RXV460250:RXW460250 SHR460250:SHS460250 SRN460250:SRO460250 TBJ460250:TBK460250 TLF460250:TLG460250 TVB460250:TVC460250 UEX460250:UEY460250 UOT460250:UOU460250 UYP460250:UYQ460250 VIL460250:VIM460250 VSH460250:VSI460250 WCD460250:WCE460250 WLZ460250:WMA460250 WVV460250:WVW460250 N525786:O525786 JJ525786:JK525786 TF525786:TG525786 ADB525786:ADC525786 AMX525786:AMY525786 AWT525786:AWU525786 BGP525786:BGQ525786 BQL525786:BQM525786 CAH525786:CAI525786 CKD525786:CKE525786 CTZ525786:CUA525786 DDV525786:DDW525786 DNR525786:DNS525786 DXN525786:DXO525786 EHJ525786:EHK525786 ERF525786:ERG525786 FBB525786:FBC525786 FKX525786:FKY525786 FUT525786:FUU525786 GEP525786:GEQ525786 GOL525786:GOM525786 GYH525786:GYI525786 HID525786:HIE525786 HRZ525786:HSA525786 IBV525786:IBW525786 ILR525786:ILS525786 IVN525786:IVO525786 JFJ525786:JFK525786 JPF525786:JPG525786 JZB525786:JZC525786 KIX525786:KIY525786 KST525786:KSU525786 LCP525786:LCQ525786 LML525786:LMM525786 LWH525786:LWI525786 MGD525786:MGE525786 MPZ525786:MQA525786 MZV525786:MZW525786 NJR525786:NJS525786 NTN525786:NTO525786 ODJ525786:ODK525786 ONF525786:ONG525786 OXB525786:OXC525786 PGX525786:PGY525786 PQT525786:PQU525786 QAP525786:QAQ525786 QKL525786:QKM525786 QUH525786:QUI525786 RED525786:REE525786 RNZ525786:ROA525786 RXV525786:RXW525786 SHR525786:SHS525786 SRN525786:SRO525786 TBJ525786:TBK525786 TLF525786:TLG525786 TVB525786:TVC525786 UEX525786:UEY525786 UOT525786:UOU525786 UYP525786:UYQ525786 VIL525786:VIM525786 VSH525786:VSI525786 WCD525786:WCE525786 WLZ525786:WMA525786 WVV525786:WVW525786 N591322:O591322 JJ591322:JK591322 TF591322:TG591322 ADB591322:ADC591322 AMX591322:AMY591322 AWT591322:AWU591322 BGP591322:BGQ591322 BQL591322:BQM591322 CAH591322:CAI591322 CKD591322:CKE591322 CTZ591322:CUA591322 DDV591322:DDW591322 DNR591322:DNS591322 DXN591322:DXO591322 EHJ591322:EHK591322 ERF591322:ERG591322 FBB591322:FBC591322 FKX591322:FKY591322 FUT591322:FUU591322 GEP591322:GEQ591322 GOL591322:GOM591322 GYH591322:GYI591322 HID591322:HIE591322 HRZ591322:HSA591322 IBV591322:IBW591322 ILR591322:ILS591322 IVN591322:IVO591322 JFJ591322:JFK591322 JPF591322:JPG591322 JZB591322:JZC591322 KIX591322:KIY591322 KST591322:KSU591322 LCP591322:LCQ591322 LML591322:LMM591322 LWH591322:LWI591322 MGD591322:MGE591322 MPZ591322:MQA591322 MZV591322:MZW591322 NJR591322:NJS591322 NTN591322:NTO591322 ODJ591322:ODK591322 ONF591322:ONG591322 OXB591322:OXC591322 PGX591322:PGY591322 PQT591322:PQU591322 QAP591322:QAQ591322 QKL591322:QKM591322 QUH591322:QUI591322 RED591322:REE591322 RNZ591322:ROA591322 RXV591322:RXW591322 SHR591322:SHS591322 SRN591322:SRO591322 TBJ591322:TBK591322 TLF591322:TLG591322 TVB591322:TVC591322 UEX591322:UEY591322 UOT591322:UOU591322 UYP591322:UYQ591322 VIL591322:VIM591322 VSH591322:VSI591322 WCD591322:WCE591322 WLZ591322:WMA591322 WVV591322:WVW591322 N656858:O656858 JJ656858:JK656858 TF656858:TG656858 ADB656858:ADC656858 AMX656858:AMY656858 AWT656858:AWU656858 BGP656858:BGQ656858 BQL656858:BQM656858 CAH656858:CAI656858 CKD656858:CKE656858 CTZ656858:CUA656858 DDV656858:DDW656858 DNR656858:DNS656858 DXN656858:DXO656858 EHJ656858:EHK656858 ERF656858:ERG656858 FBB656858:FBC656858 FKX656858:FKY656858 FUT656858:FUU656858 GEP656858:GEQ656858 GOL656858:GOM656858 GYH656858:GYI656858 HID656858:HIE656858 HRZ656858:HSA656858 IBV656858:IBW656858 ILR656858:ILS656858 IVN656858:IVO656858 JFJ656858:JFK656858 JPF656858:JPG656858 JZB656858:JZC656858 KIX656858:KIY656858 KST656858:KSU656858 LCP656858:LCQ656858 LML656858:LMM656858 LWH656858:LWI656858 MGD656858:MGE656858 MPZ656858:MQA656858 MZV656858:MZW656858 NJR656858:NJS656858 NTN656858:NTO656858 ODJ656858:ODK656858 ONF656858:ONG656858 OXB656858:OXC656858 PGX656858:PGY656858 PQT656858:PQU656858 QAP656858:QAQ656858 QKL656858:QKM656858 QUH656858:QUI656858 RED656858:REE656858 RNZ656858:ROA656858 RXV656858:RXW656858 SHR656858:SHS656858 SRN656858:SRO656858 TBJ656858:TBK656858 TLF656858:TLG656858 TVB656858:TVC656858 UEX656858:UEY656858 UOT656858:UOU656858 UYP656858:UYQ656858 VIL656858:VIM656858 VSH656858:VSI656858 WCD656858:WCE656858 WLZ656858:WMA656858 WVV656858:WVW656858 N722394:O722394 JJ722394:JK722394 TF722394:TG722394 ADB722394:ADC722394 AMX722394:AMY722394 AWT722394:AWU722394 BGP722394:BGQ722394 BQL722394:BQM722394 CAH722394:CAI722394 CKD722394:CKE722394 CTZ722394:CUA722394 DDV722394:DDW722394 DNR722394:DNS722394 DXN722394:DXO722394 EHJ722394:EHK722394 ERF722394:ERG722394 FBB722394:FBC722394 FKX722394:FKY722394 FUT722394:FUU722394 GEP722394:GEQ722394 GOL722394:GOM722394 GYH722394:GYI722394 HID722394:HIE722394 HRZ722394:HSA722394 IBV722394:IBW722394 ILR722394:ILS722394 IVN722394:IVO722394 JFJ722394:JFK722394 JPF722394:JPG722394 JZB722394:JZC722394 KIX722394:KIY722394 KST722394:KSU722394 LCP722394:LCQ722394 LML722394:LMM722394 LWH722394:LWI722394 MGD722394:MGE722394 MPZ722394:MQA722394 MZV722394:MZW722394 NJR722394:NJS722394 NTN722394:NTO722394 ODJ722394:ODK722394 ONF722394:ONG722394 OXB722394:OXC722394 PGX722394:PGY722394 PQT722394:PQU722394 QAP722394:QAQ722394 QKL722394:QKM722394 QUH722394:QUI722394 RED722394:REE722394 RNZ722394:ROA722394 RXV722394:RXW722394 SHR722394:SHS722394 SRN722394:SRO722394 TBJ722394:TBK722394 TLF722394:TLG722394 TVB722394:TVC722394 UEX722394:UEY722394 UOT722394:UOU722394 UYP722394:UYQ722394 VIL722394:VIM722394 VSH722394:VSI722394 WCD722394:WCE722394 WLZ722394:WMA722394 WVV722394:WVW722394 N787930:O787930 JJ787930:JK787930 TF787930:TG787930 ADB787930:ADC787930 AMX787930:AMY787930 AWT787930:AWU787930 BGP787930:BGQ787930 BQL787930:BQM787930 CAH787930:CAI787930 CKD787930:CKE787930 CTZ787930:CUA787930 DDV787930:DDW787930 DNR787930:DNS787930 DXN787930:DXO787930 EHJ787930:EHK787930 ERF787930:ERG787930 FBB787930:FBC787930 FKX787930:FKY787930 FUT787930:FUU787930 GEP787930:GEQ787930 GOL787930:GOM787930 GYH787930:GYI787930 HID787930:HIE787930 HRZ787930:HSA787930 IBV787930:IBW787930 ILR787930:ILS787930 IVN787930:IVO787930 JFJ787930:JFK787930 JPF787930:JPG787930 JZB787930:JZC787930 KIX787930:KIY787930 KST787930:KSU787930 LCP787930:LCQ787930 LML787930:LMM787930 LWH787930:LWI787930 MGD787930:MGE787930 MPZ787930:MQA787930 MZV787930:MZW787930 NJR787930:NJS787930 NTN787930:NTO787930 ODJ787930:ODK787930 ONF787930:ONG787930 OXB787930:OXC787930 PGX787930:PGY787930 PQT787930:PQU787930 QAP787930:QAQ787930 QKL787930:QKM787930 QUH787930:QUI787930 RED787930:REE787930 RNZ787930:ROA787930 RXV787930:RXW787930 SHR787930:SHS787930 SRN787930:SRO787930 TBJ787930:TBK787930 TLF787930:TLG787930 TVB787930:TVC787930 UEX787930:UEY787930 UOT787930:UOU787930 UYP787930:UYQ787930 VIL787930:VIM787930 VSH787930:VSI787930 WCD787930:WCE787930 WLZ787930:WMA787930 WVV787930:WVW787930 N853466:O853466 JJ853466:JK853466 TF853466:TG853466 ADB853466:ADC853466 AMX853466:AMY853466 AWT853466:AWU853466 BGP853466:BGQ853466 BQL853466:BQM853466 CAH853466:CAI853466 CKD853466:CKE853466 CTZ853466:CUA853466 DDV853466:DDW853466 DNR853466:DNS853466 DXN853466:DXO853466 EHJ853466:EHK853466 ERF853466:ERG853466 FBB853466:FBC853466 FKX853466:FKY853466 FUT853466:FUU853466 GEP853466:GEQ853466 GOL853466:GOM853466 GYH853466:GYI853466 HID853466:HIE853466 HRZ853466:HSA853466 IBV853466:IBW853466 ILR853466:ILS853466 IVN853466:IVO853466 JFJ853466:JFK853466 JPF853466:JPG853466 JZB853466:JZC853466 KIX853466:KIY853466 KST853466:KSU853466 LCP853466:LCQ853466 LML853466:LMM853466 LWH853466:LWI853466 MGD853466:MGE853466 MPZ853466:MQA853466 MZV853466:MZW853466 NJR853466:NJS853466 NTN853466:NTO853466 ODJ853466:ODK853466 ONF853466:ONG853466 OXB853466:OXC853466 PGX853466:PGY853466 PQT853466:PQU853466 QAP853466:QAQ853466 QKL853466:QKM853466 QUH853466:QUI853466 RED853466:REE853466 RNZ853466:ROA853466 RXV853466:RXW853466 SHR853466:SHS853466 SRN853466:SRO853466 TBJ853466:TBK853466 TLF853466:TLG853466 TVB853466:TVC853466 UEX853466:UEY853466 UOT853466:UOU853466 UYP853466:UYQ853466 VIL853466:VIM853466 VSH853466:VSI853466 WCD853466:WCE853466 WLZ853466:WMA853466 WVV853466:WVW853466 N919002:O919002 JJ919002:JK919002 TF919002:TG919002 ADB919002:ADC919002 AMX919002:AMY919002 AWT919002:AWU919002 BGP919002:BGQ919002 BQL919002:BQM919002 CAH919002:CAI919002 CKD919002:CKE919002 CTZ919002:CUA919002 DDV919002:DDW919002 DNR919002:DNS919002 DXN919002:DXO919002 EHJ919002:EHK919002 ERF919002:ERG919002 FBB919002:FBC919002 FKX919002:FKY919002 FUT919002:FUU919002 GEP919002:GEQ919002 GOL919002:GOM919002 GYH919002:GYI919002 HID919002:HIE919002 HRZ919002:HSA919002 IBV919002:IBW919002 ILR919002:ILS919002 IVN919002:IVO919002 JFJ919002:JFK919002 JPF919002:JPG919002 JZB919002:JZC919002 KIX919002:KIY919002 KST919002:KSU919002 LCP919002:LCQ919002 LML919002:LMM919002 LWH919002:LWI919002 MGD919002:MGE919002 MPZ919002:MQA919002 MZV919002:MZW919002 NJR919002:NJS919002 NTN919002:NTO919002 ODJ919002:ODK919002 ONF919002:ONG919002 OXB919002:OXC919002 PGX919002:PGY919002 PQT919002:PQU919002 QAP919002:QAQ919002 QKL919002:QKM919002 QUH919002:QUI919002 RED919002:REE919002 RNZ919002:ROA919002 RXV919002:RXW919002 SHR919002:SHS919002 SRN919002:SRO919002 TBJ919002:TBK919002 TLF919002:TLG919002 TVB919002:TVC919002 UEX919002:UEY919002 UOT919002:UOU919002 UYP919002:UYQ919002 VIL919002:VIM919002 VSH919002:VSI919002 WCD919002:WCE919002 WLZ919002:WMA919002 WVV919002:WVW919002 N984538:O984538 JJ984538:JK984538 TF984538:TG984538 ADB984538:ADC984538 AMX984538:AMY984538 AWT984538:AWU984538 BGP984538:BGQ984538 BQL984538:BQM984538 CAH984538:CAI984538 CKD984538:CKE984538 CTZ984538:CUA984538 DDV984538:DDW984538 DNR984538:DNS984538 DXN984538:DXO984538 EHJ984538:EHK984538 ERF984538:ERG984538 FBB984538:FBC984538 FKX984538:FKY984538 FUT984538:FUU984538 GEP984538:GEQ984538 GOL984538:GOM984538 GYH984538:GYI984538 HID984538:HIE984538 HRZ984538:HSA984538 IBV984538:IBW984538 ILR984538:ILS984538 IVN984538:IVO984538 JFJ984538:JFK984538 JPF984538:JPG984538 JZB984538:JZC984538 KIX984538:KIY984538 KST984538:KSU984538 LCP984538:LCQ984538 LML984538:LMM984538 LWH984538:LWI984538 MGD984538:MGE984538 MPZ984538:MQA984538 MZV984538:MZW984538 NJR984538:NJS984538 NTN984538:NTO984538 ODJ984538:ODK984538 ONF984538:ONG984538 OXB984538:OXC984538 PGX984538:PGY984538 PQT984538:PQU984538 QAP984538:QAQ984538 QKL984538:QKM984538 QUH984538:QUI984538 RED984538:REE984538 RNZ984538:ROA984538 RXV984538:RXW984538 SHR984538:SHS984538 SRN984538:SRO984538 TBJ984538:TBK984538 TLF984538:TLG984538 TVB984538:TVC984538 UEX984538:UEY984538 UOT984538:UOU984538 UYP984538:UYQ984538 VIL984538:VIM984538 VSH984538:VSI984538 WCD984538:WCE984538 WLZ984538:WMA984538 WVV984538:WVW984538 N1430:O1430 JJ1430:JK1430 TF1430:TG1430 ADB1430:ADC1430 AMX1430:AMY1430 AWT1430:AWU1430 BGP1430:BGQ1430 BQL1430:BQM1430 CAH1430:CAI1430 CKD1430:CKE1430 CTZ1430:CUA1430 DDV1430:DDW1430 DNR1430:DNS1430 DXN1430:DXO1430 EHJ1430:EHK1430 ERF1430:ERG1430 FBB1430:FBC1430 FKX1430:FKY1430 FUT1430:FUU1430 GEP1430:GEQ1430 GOL1430:GOM1430 GYH1430:GYI1430 HID1430:HIE1430 HRZ1430:HSA1430 IBV1430:IBW1430 ILR1430:ILS1430 IVN1430:IVO1430 JFJ1430:JFK1430 JPF1430:JPG1430 JZB1430:JZC1430 KIX1430:KIY1430 KST1430:KSU1430 LCP1430:LCQ1430 LML1430:LMM1430 LWH1430:LWI1430 MGD1430:MGE1430 MPZ1430:MQA1430 MZV1430:MZW1430 NJR1430:NJS1430 NTN1430:NTO1430 ODJ1430:ODK1430 ONF1430:ONG1430 OXB1430:OXC1430 PGX1430:PGY1430 PQT1430:PQU1430 QAP1430:QAQ1430 QKL1430:QKM1430 QUH1430:QUI1430 RED1430:REE1430 RNZ1430:ROA1430 RXV1430:RXW1430 SHR1430:SHS1430 SRN1430:SRO1430 TBJ1430:TBK1430 TLF1430:TLG1430 TVB1430:TVC1430 UEX1430:UEY1430 UOT1430:UOU1430 UYP1430:UYQ1430 VIL1430:VIM1430 VSH1430:VSI1430 WCD1430:WCE1430 WLZ1430:WMA1430 WVV1430:WVW1430 N66966:O66966 JJ66966:JK66966 TF66966:TG66966 ADB66966:ADC66966 AMX66966:AMY66966 AWT66966:AWU66966 BGP66966:BGQ66966 BQL66966:BQM66966 CAH66966:CAI66966 CKD66966:CKE66966 CTZ66966:CUA66966 DDV66966:DDW66966 DNR66966:DNS66966 DXN66966:DXO66966 EHJ66966:EHK66966 ERF66966:ERG66966 FBB66966:FBC66966 FKX66966:FKY66966 FUT66966:FUU66966 GEP66966:GEQ66966 GOL66966:GOM66966 GYH66966:GYI66966 HID66966:HIE66966 HRZ66966:HSA66966 IBV66966:IBW66966 ILR66966:ILS66966 IVN66966:IVO66966 JFJ66966:JFK66966 JPF66966:JPG66966 JZB66966:JZC66966 KIX66966:KIY66966 KST66966:KSU66966 LCP66966:LCQ66966 LML66966:LMM66966 LWH66966:LWI66966 MGD66966:MGE66966 MPZ66966:MQA66966 MZV66966:MZW66966 NJR66966:NJS66966 NTN66966:NTO66966 ODJ66966:ODK66966 ONF66966:ONG66966 OXB66966:OXC66966 PGX66966:PGY66966 PQT66966:PQU66966 QAP66966:QAQ66966 QKL66966:QKM66966 QUH66966:QUI66966 RED66966:REE66966 RNZ66966:ROA66966 RXV66966:RXW66966 SHR66966:SHS66966 SRN66966:SRO66966 TBJ66966:TBK66966 TLF66966:TLG66966 TVB66966:TVC66966 UEX66966:UEY66966 UOT66966:UOU66966 UYP66966:UYQ66966 VIL66966:VIM66966 VSH66966:VSI66966 WCD66966:WCE66966 WLZ66966:WMA66966 WVV66966:WVW66966 N132502:O132502 JJ132502:JK132502 TF132502:TG132502 ADB132502:ADC132502 AMX132502:AMY132502 AWT132502:AWU132502 BGP132502:BGQ132502 BQL132502:BQM132502 CAH132502:CAI132502 CKD132502:CKE132502 CTZ132502:CUA132502 DDV132502:DDW132502 DNR132502:DNS132502 DXN132502:DXO132502 EHJ132502:EHK132502 ERF132502:ERG132502 FBB132502:FBC132502 FKX132502:FKY132502 FUT132502:FUU132502 GEP132502:GEQ132502 GOL132502:GOM132502 GYH132502:GYI132502 HID132502:HIE132502 HRZ132502:HSA132502 IBV132502:IBW132502 ILR132502:ILS132502 IVN132502:IVO132502 JFJ132502:JFK132502 JPF132502:JPG132502 JZB132502:JZC132502 KIX132502:KIY132502 KST132502:KSU132502 LCP132502:LCQ132502 LML132502:LMM132502 LWH132502:LWI132502 MGD132502:MGE132502 MPZ132502:MQA132502 MZV132502:MZW132502 NJR132502:NJS132502 NTN132502:NTO132502 ODJ132502:ODK132502 ONF132502:ONG132502 OXB132502:OXC132502 PGX132502:PGY132502 PQT132502:PQU132502 QAP132502:QAQ132502 QKL132502:QKM132502 QUH132502:QUI132502 RED132502:REE132502 RNZ132502:ROA132502 RXV132502:RXW132502 SHR132502:SHS132502 SRN132502:SRO132502 TBJ132502:TBK132502 TLF132502:TLG132502 TVB132502:TVC132502 UEX132502:UEY132502 UOT132502:UOU132502 UYP132502:UYQ132502 VIL132502:VIM132502 VSH132502:VSI132502 WCD132502:WCE132502 WLZ132502:WMA132502 WVV132502:WVW132502 N198038:O198038 JJ198038:JK198038 TF198038:TG198038 ADB198038:ADC198038 AMX198038:AMY198038 AWT198038:AWU198038 BGP198038:BGQ198038 BQL198038:BQM198038 CAH198038:CAI198038 CKD198038:CKE198038 CTZ198038:CUA198038 DDV198038:DDW198038 DNR198038:DNS198038 DXN198038:DXO198038 EHJ198038:EHK198038 ERF198038:ERG198038 FBB198038:FBC198038 FKX198038:FKY198038 FUT198038:FUU198038 GEP198038:GEQ198038 GOL198038:GOM198038 GYH198038:GYI198038 HID198038:HIE198038 HRZ198038:HSA198038 IBV198038:IBW198038 ILR198038:ILS198038 IVN198038:IVO198038 JFJ198038:JFK198038 JPF198038:JPG198038 JZB198038:JZC198038 KIX198038:KIY198038 KST198038:KSU198038 LCP198038:LCQ198038 LML198038:LMM198038 LWH198038:LWI198038 MGD198038:MGE198038 MPZ198038:MQA198038 MZV198038:MZW198038 NJR198038:NJS198038 NTN198038:NTO198038 ODJ198038:ODK198038 ONF198038:ONG198038 OXB198038:OXC198038 PGX198038:PGY198038 PQT198038:PQU198038 QAP198038:QAQ198038 QKL198038:QKM198038 QUH198038:QUI198038 RED198038:REE198038 RNZ198038:ROA198038 RXV198038:RXW198038 SHR198038:SHS198038 SRN198038:SRO198038 TBJ198038:TBK198038 TLF198038:TLG198038 TVB198038:TVC198038 UEX198038:UEY198038 UOT198038:UOU198038 UYP198038:UYQ198038 VIL198038:VIM198038 VSH198038:VSI198038 WCD198038:WCE198038 WLZ198038:WMA198038 WVV198038:WVW198038 N263574:O263574 JJ263574:JK263574 TF263574:TG263574 ADB263574:ADC263574 AMX263574:AMY263574 AWT263574:AWU263574 BGP263574:BGQ263574 BQL263574:BQM263574 CAH263574:CAI263574 CKD263574:CKE263574 CTZ263574:CUA263574 DDV263574:DDW263574 DNR263574:DNS263574 DXN263574:DXO263574 EHJ263574:EHK263574 ERF263574:ERG263574 FBB263574:FBC263574 FKX263574:FKY263574 FUT263574:FUU263574 GEP263574:GEQ263574 GOL263574:GOM263574 GYH263574:GYI263574 HID263574:HIE263574 HRZ263574:HSA263574 IBV263574:IBW263574 ILR263574:ILS263574 IVN263574:IVO263574 JFJ263574:JFK263574 JPF263574:JPG263574 JZB263574:JZC263574 KIX263574:KIY263574 KST263574:KSU263574 LCP263574:LCQ263574 LML263574:LMM263574 LWH263574:LWI263574 MGD263574:MGE263574 MPZ263574:MQA263574 MZV263574:MZW263574 NJR263574:NJS263574 NTN263574:NTO263574 ODJ263574:ODK263574 ONF263574:ONG263574 OXB263574:OXC263574 PGX263574:PGY263574 PQT263574:PQU263574 QAP263574:QAQ263574 QKL263574:QKM263574 QUH263574:QUI263574 RED263574:REE263574 RNZ263574:ROA263574 RXV263574:RXW263574 SHR263574:SHS263574 SRN263574:SRO263574 TBJ263574:TBK263574 TLF263574:TLG263574 TVB263574:TVC263574 UEX263574:UEY263574 UOT263574:UOU263574 UYP263574:UYQ263574 VIL263574:VIM263574 VSH263574:VSI263574 WCD263574:WCE263574 WLZ263574:WMA263574 WVV263574:WVW263574 N329110:O329110 JJ329110:JK329110 TF329110:TG329110 ADB329110:ADC329110 AMX329110:AMY329110 AWT329110:AWU329110 BGP329110:BGQ329110 BQL329110:BQM329110 CAH329110:CAI329110 CKD329110:CKE329110 CTZ329110:CUA329110 DDV329110:DDW329110 DNR329110:DNS329110 DXN329110:DXO329110 EHJ329110:EHK329110 ERF329110:ERG329110 FBB329110:FBC329110 FKX329110:FKY329110 FUT329110:FUU329110 GEP329110:GEQ329110 GOL329110:GOM329110 GYH329110:GYI329110 HID329110:HIE329110 HRZ329110:HSA329110 IBV329110:IBW329110 ILR329110:ILS329110 IVN329110:IVO329110 JFJ329110:JFK329110 JPF329110:JPG329110 JZB329110:JZC329110 KIX329110:KIY329110 KST329110:KSU329110 LCP329110:LCQ329110 LML329110:LMM329110 LWH329110:LWI329110 MGD329110:MGE329110 MPZ329110:MQA329110 MZV329110:MZW329110 NJR329110:NJS329110 NTN329110:NTO329110 ODJ329110:ODK329110 ONF329110:ONG329110 OXB329110:OXC329110 PGX329110:PGY329110 PQT329110:PQU329110 QAP329110:QAQ329110 QKL329110:QKM329110 QUH329110:QUI329110 RED329110:REE329110 RNZ329110:ROA329110 RXV329110:RXW329110 SHR329110:SHS329110 SRN329110:SRO329110 TBJ329110:TBK329110 TLF329110:TLG329110 TVB329110:TVC329110 UEX329110:UEY329110 UOT329110:UOU329110 UYP329110:UYQ329110 VIL329110:VIM329110 VSH329110:VSI329110 WCD329110:WCE329110 WLZ329110:WMA329110 WVV329110:WVW329110 N394646:O394646 JJ394646:JK394646 TF394646:TG394646 ADB394646:ADC394646 AMX394646:AMY394646 AWT394646:AWU394646 BGP394646:BGQ394646 BQL394646:BQM394646 CAH394646:CAI394646 CKD394646:CKE394646 CTZ394646:CUA394646 DDV394646:DDW394646 DNR394646:DNS394646 DXN394646:DXO394646 EHJ394646:EHK394646 ERF394646:ERG394646 FBB394646:FBC394646 FKX394646:FKY394646 FUT394646:FUU394646 GEP394646:GEQ394646 GOL394646:GOM394646 GYH394646:GYI394646 HID394646:HIE394646 HRZ394646:HSA394646 IBV394646:IBW394646 ILR394646:ILS394646 IVN394646:IVO394646 JFJ394646:JFK394646 JPF394646:JPG394646 JZB394646:JZC394646 KIX394646:KIY394646 KST394646:KSU394646 LCP394646:LCQ394646 LML394646:LMM394646 LWH394646:LWI394646 MGD394646:MGE394646 MPZ394646:MQA394646 MZV394646:MZW394646 NJR394646:NJS394646 NTN394646:NTO394646 ODJ394646:ODK394646 ONF394646:ONG394646 OXB394646:OXC394646 PGX394646:PGY394646 PQT394646:PQU394646 QAP394646:QAQ394646 QKL394646:QKM394646 QUH394646:QUI394646 RED394646:REE394646 RNZ394646:ROA394646 RXV394646:RXW394646 SHR394646:SHS394646 SRN394646:SRO394646 TBJ394646:TBK394646 TLF394646:TLG394646 TVB394646:TVC394646 UEX394646:UEY394646 UOT394646:UOU394646 UYP394646:UYQ394646 VIL394646:VIM394646 VSH394646:VSI394646 WCD394646:WCE394646 WLZ394646:WMA394646 WVV394646:WVW394646 N460182:O460182 JJ460182:JK460182 TF460182:TG460182 ADB460182:ADC460182 AMX460182:AMY460182 AWT460182:AWU460182 BGP460182:BGQ460182 BQL460182:BQM460182 CAH460182:CAI460182 CKD460182:CKE460182 CTZ460182:CUA460182 DDV460182:DDW460182 DNR460182:DNS460182 DXN460182:DXO460182 EHJ460182:EHK460182 ERF460182:ERG460182 FBB460182:FBC460182 FKX460182:FKY460182 FUT460182:FUU460182 GEP460182:GEQ460182 GOL460182:GOM460182 GYH460182:GYI460182 HID460182:HIE460182 HRZ460182:HSA460182 IBV460182:IBW460182 ILR460182:ILS460182 IVN460182:IVO460182 JFJ460182:JFK460182 JPF460182:JPG460182 JZB460182:JZC460182 KIX460182:KIY460182 KST460182:KSU460182 LCP460182:LCQ460182 LML460182:LMM460182 LWH460182:LWI460182 MGD460182:MGE460182 MPZ460182:MQA460182 MZV460182:MZW460182 NJR460182:NJS460182 NTN460182:NTO460182 ODJ460182:ODK460182 ONF460182:ONG460182 OXB460182:OXC460182 PGX460182:PGY460182 PQT460182:PQU460182 QAP460182:QAQ460182 QKL460182:QKM460182 QUH460182:QUI460182 RED460182:REE460182 RNZ460182:ROA460182 RXV460182:RXW460182 SHR460182:SHS460182 SRN460182:SRO460182 TBJ460182:TBK460182 TLF460182:TLG460182 TVB460182:TVC460182 UEX460182:UEY460182 UOT460182:UOU460182 UYP460182:UYQ460182 VIL460182:VIM460182 VSH460182:VSI460182 WCD460182:WCE460182 WLZ460182:WMA460182 WVV460182:WVW460182 N525718:O525718 JJ525718:JK525718 TF525718:TG525718 ADB525718:ADC525718 AMX525718:AMY525718 AWT525718:AWU525718 BGP525718:BGQ525718 BQL525718:BQM525718 CAH525718:CAI525718 CKD525718:CKE525718 CTZ525718:CUA525718 DDV525718:DDW525718 DNR525718:DNS525718 DXN525718:DXO525718 EHJ525718:EHK525718 ERF525718:ERG525718 FBB525718:FBC525718 FKX525718:FKY525718 FUT525718:FUU525718 GEP525718:GEQ525718 GOL525718:GOM525718 GYH525718:GYI525718 HID525718:HIE525718 HRZ525718:HSA525718 IBV525718:IBW525718 ILR525718:ILS525718 IVN525718:IVO525718 JFJ525718:JFK525718 JPF525718:JPG525718 JZB525718:JZC525718 KIX525718:KIY525718 KST525718:KSU525718 LCP525718:LCQ525718 LML525718:LMM525718 LWH525718:LWI525718 MGD525718:MGE525718 MPZ525718:MQA525718 MZV525718:MZW525718 NJR525718:NJS525718 NTN525718:NTO525718 ODJ525718:ODK525718 ONF525718:ONG525718 OXB525718:OXC525718 PGX525718:PGY525718 PQT525718:PQU525718 QAP525718:QAQ525718 QKL525718:QKM525718 QUH525718:QUI525718 RED525718:REE525718 RNZ525718:ROA525718 RXV525718:RXW525718 SHR525718:SHS525718 SRN525718:SRO525718 TBJ525718:TBK525718 TLF525718:TLG525718 TVB525718:TVC525718 UEX525718:UEY525718 UOT525718:UOU525718 UYP525718:UYQ525718 VIL525718:VIM525718 VSH525718:VSI525718 WCD525718:WCE525718 WLZ525718:WMA525718 WVV525718:WVW525718 N591254:O591254 JJ591254:JK591254 TF591254:TG591254 ADB591254:ADC591254 AMX591254:AMY591254 AWT591254:AWU591254 BGP591254:BGQ591254 BQL591254:BQM591254 CAH591254:CAI591254 CKD591254:CKE591254 CTZ591254:CUA591254 DDV591254:DDW591254 DNR591254:DNS591254 DXN591254:DXO591254 EHJ591254:EHK591254 ERF591254:ERG591254 FBB591254:FBC591254 FKX591254:FKY591254 FUT591254:FUU591254 GEP591254:GEQ591254 GOL591254:GOM591254 GYH591254:GYI591254 HID591254:HIE591254 HRZ591254:HSA591254 IBV591254:IBW591254 ILR591254:ILS591254 IVN591254:IVO591254 JFJ591254:JFK591254 JPF591254:JPG591254 JZB591254:JZC591254 KIX591254:KIY591254 KST591254:KSU591254 LCP591254:LCQ591254 LML591254:LMM591254 LWH591254:LWI591254 MGD591254:MGE591254 MPZ591254:MQA591254 MZV591254:MZW591254 NJR591254:NJS591254 NTN591254:NTO591254 ODJ591254:ODK591254 ONF591254:ONG591254 OXB591254:OXC591254 PGX591254:PGY591254 PQT591254:PQU591254 QAP591254:QAQ591254 QKL591254:QKM591254 QUH591254:QUI591254 RED591254:REE591254 RNZ591254:ROA591254 RXV591254:RXW591254 SHR591254:SHS591254 SRN591254:SRO591254 TBJ591254:TBK591254 TLF591254:TLG591254 TVB591254:TVC591254 UEX591254:UEY591254 UOT591254:UOU591254 UYP591254:UYQ591254 VIL591254:VIM591254 VSH591254:VSI591254 WCD591254:WCE591254 WLZ591254:WMA591254 WVV591254:WVW591254 N656790:O656790 JJ656790:JK656790 TF656790:TG656790 ADB656790:ADC656790 AMX656790:AMY656790 AWT656790:AWU656790 BGP656790:BGQ656790 BQL656790:BQM656790 CAH656790:CAI656790 CKD656790:CKE656790 CTZ656790:CUA656790 DDV656790:DDW656790 DNR656790:DNS656790 DXN656790:DXO656790 EHJ656790:EHK656790 ERF656790:ERG656790 FBB656790:FBC656790 FKX656790:FKY656790 FUT656790:FUU656790 GEP656790:GEQ656790 GOL656790:GOM656790 GYH656790:GYI656790 HID656790:HIE656790 HRZ656790:HSA656790 IBV656790:IBW656790 ILR656790:ILS656790 IVN656790:IVO656790 JFJ656790:JFK656790 JPF656790:JPG656790 JZB656790:JZC656790 KIX656790:KIY656790 KST656790:KSU656790 LCP656790:LCQ656790 LML656790:LMM656790 LWH656790:LWI656790 MGD656790:MGE656790 MPZ656790:MQA656790 MZV656790:MZW656790 NJR656790:NJS656790 NTN656790:NTO656790 ODJ656790:ODK656790 ONF656790:ONG656790 OXB656790:OXC656790 PGX656790:PGY656790 PQT656790:PQU656790 QAP656790:QAQ656790 QKL656790:QKM656790 QUH656790:QUI656790 RED656790:REE656790 RNZ656790:ROA656790 RXV656790:RXW656790 SHR656790:SHS656790 SRN656790:SRO656790 TBJ656790:TBK656790 TLF656790:TLG656790 TVB656790:TVC656790 UEX656790:UEY656790 UOT656790:UOU656790 UYP656790:UYQ656790 VIL656790:VIM656790 VSH656790:VSI656790 WCD656790:WCE656790 WLZ656790:WMA656790 WVV656790:WVW656790 N722326:O722326 JJ722326:JK722326 TF722326:TG722326 ADB722326:ADC722326 AMX722326:AMY722326 AWT722326:AWU722326 BGP722326:BGQ722326 BQL722326:BQM722326 CAH722326:CAI722326 CKD722326:CKE722326 CTZ722326:CUA722326 DDV722326:DDW722326 DNR722326:DNS722326 DXN722326:DXO722326 EHJ722326:EHK722326 ERF722326:ERG722326 FBB722326:FBC722326 FKX722326:FKY722326 FUT722326:FUU722326 GEP722326:GEQ722326 GOL722326:GOM722326 GYH722326:GYI722326 HID722326:HIE722326 HRZ722326:HSA722326 IBV722326:IBW722326 ILR722326:ILS722326 IVN722326:IVO722326 JFJ722326:JFK722326 JPF722326:JPG722326 JZB722326:JZC722326 KIX722326:KIY722326 KST722326:KSU722326 LCP722326:LCQ722326 LML722326:LMM722326 LWH722326:LWI722326 MGD722326:MGE722326 MPZ722326:MQA722326 MZV722326:MZW722326 NJR722326:NJS722326 NTN722326:NTO722326 ODJ722326:ODK722326 ONF722326:ONG722326 OXB722326:OXC722326 PGX722326:PGY722326 PQT722326:PQU722326 QAP722326:QAQ722326 QKL722326:QKM722326 QUH722326:QUI722326 RED722326:REE722326 RNZ722326:ROA722326 RXV722326:RXW722326 SHR722326:SHS722326 SRN722326:SRO722326 TBJ722326:TBK722326 TLF722326:TLG722326 TVB722326:TVC722326 UEX722326:UEY722326 UOT722326:UOU722326 UYP722326:UYQ722326 VIL722326:VIM722326 VSH722326:VSI722326 WCD722326:WCE722326 WLZ722326:WMA722326 WVV722326:WVW722326 N787862:O787862 JJ787862:JK787862 TF787862:TG787862 ADB787862:ADC787862 AMX787862:AMY787862 AWT787862:AWU787862 BGP787862:BGQ787862 BQL787862:BQM787862 CAH787862:CAI787862 CKD787862:CKE787862 CTZ787862:CUA787862 DDV787862:DDW787862 DNR787862:DNS787862 DXN787862:DXO787862 EHJ787862:EHK787862 ERF787862:ERG787862 FBB787862:FBC787862 FKX787862:FKY787862 FUT787862:FUU787862 GEP787862:GEQ787862 GOL787862:GOM787862 GYH787862:GYI787862 HID787862:HIE787862 HRZ787862:HSA787862 IBV787862:IBW787862 ILR787862:ILS787862 IVN787862:IVO787862 JFJ787862:JFK787862 JPF787862:JPG787862 JZB787862:JZC787862 KIX787862:KIY787862 KST787862:KSU787862 LCP787862:LCQ787862 LML787862:LMM787862 LWH787862:LWI787862 MGD787862:MGE787862 MPZ787862:MQA787862 MZV787862:MZW787862 NJR787862:NJS787862 NTN787862:NTO787862 ODJ787862:ODK787862 ONF787862:ONG787862 OXB787862:OXC787862 PGX787862:PGY787862 PQT787862:PQU787862 QAP787862:QAQ787862 QKL787862:QKM787862 QUH787862:QUI787862 RED787862:REE787862 RNZ787862:ROA787862 RXV787862:RXW787862 SHR787862:SHS787862 SRN787862:SRO787862 TBJ787862:TBK787862 TLF787862:TLG787862 TVB787862:TVC787862 UEX787862:UEY787862 UOT787862:UOU787862 UYP787862:UYQ787862 VIL787862:VIM787862 VSH787862:VSI787862 WCD787862:WCE787862 WLZ787862:WMA787862 WVV787862:WVW787862 N853398:O853398 JJ853398:JK853398 TF853398:TG853398 ADB853398:ADC853398 AMX853398:AMY853398 AWT853398:AWU853398 BGP853398:BGQ853398 BQL853398:BQM853398 CAH853398:CAI853398 CKD853398:CKE853398 CTZ853398:CUA853398 DDV853398:DDW853398 DNR853398:DNS853398 DXN853398:DXO853398 EHJ853398:EHK853398 ERF853398:ERG853398 FBB853398:FBC853398 FKX853398:FKY853398 FUT853398:FUU853398 GEP853398:GEQ853398 GOL853398:GOM853398 GYH853398:GYI853398 HID853398:HIE853398 HRZ853398:HSA853398 IBV853398:IBW853398 ILR853398:ILS853398 IVN853398:IVO853398 JFJ853398:JFK853398 JPF853398:JPG853398 JZB853398:JZC853398 KIX853398:KIY853398 KST853398:KSU853398 LCP853398:LCQ853398 LML853398:LMM853398 LWH853398:LWI853398 MGD853398:MGE853398 MPZ853398:MQA853398 MZV853398:MZW853398 NJR853398:NJS853398 NTN853398:NTO853398 ODJ853398:ODK853398 ONF853398:ONG853398 OXB853398:OXC853398 PGX853398:PGY853398 PQT853398:PQU853398 QAP853398:QAQ853398 QKL853398:QKM853398 QUH853398:QUI853398 RED853398:REE853398 RNZ853398:ROA853398 RXV853398:RXW853398 SHR853398:SHS853398 SRN853398:SRO853398 TBJ853398:TBK853398 TLF853398:TLG853398 TVB853398:TVC853398 UEX853398:UEY853398 UOT853398:UOU853398 UYP853398:UYQ853398 VIL853398:VIM853398 VSH853398:VSI853398 WCD853398:WCE853398 WLZ853398:WMA853398 WVV853398:WVW853398 N918934:O918934 JJ918934:JK918934 TF918934:TG918934 ADB918934:ADC918934 AMX918934:AMY918934 AWT918934:AWU918934 BGP918934:BGQ918934 BQL918934:BQM918934 CAH918934:CAI918934 CKD918934:CKE918934 CTZ918934:CUA918934 DDV918934:DDW918934 DNR918934:DNS918934 DXN918934:DXO918934 EHJ918934:EHK918934 ERF918934:ERG918934 FBB918934:FBC918934 FKX918934:FKY918934 FUT918934:FUU918934 GEP918934:GEQ918934 GOL918934:GOM918934 GYH918934:GYI918934 HID918934:HIE918934 HRZ918934:HSA918934 IBV918934:IBW918934 ILR918934:ILS918934 IVN918934:IVO918934 JFJ918934:JFK918934 JPF918934:JPG918934 JZB918934:JZC918934 KIX918934:KIY918934 KST918934:KSU918934 LCP918934:LCQ918934 LML918934:LMM918934 LWH918934:LWI918934 MGD918934:MGE918934 MPZ918934:MQA918934 MZV918934:MZW918934 NJR918934:NJS918934 NTN918934:NTO918934 ODJ918934:ODK918934 ONF918934:ONG918934 OXB918934:OXC918934 PGX918934:PGY918934 PQT918934:PQU918934 QAP918934:QAQ918934 QKL918934:QKM918934 QUH918934:QUI918934 RED918934:REE918934 RNZ918934:ROA918934 RXV918934:RXW918934 SHR918934:SHS918934 SRN918934:SRO918934 TBJ918934:TBK918934 TLF918934:TLG918934 TVB918934:TVC918934 UEX918934:UEY918934 UOT918934:UOU918934 UYP918934:UYQ918934 VIL918934:VIM918934 VSH918934:VSI918934 WCD918934:WCE918934 WLZ918934:WMA918934 WVV918934:WVW918934 N984470:O984470 JJ984470:JK984470 TF984470:TG984470 ADB984470:ADC984470 AMX984470:AMY984470 AWT984470:AWU984470 BGP984470:BGQ984470 BQL984470:BQM984470 CAH984470:CAI984470 CKD984470:CKE984470 CTZ984470:CUA984470 DDV984470:DDW984470 DNR984470:DNS984470 DXN984470:DXO984470 EHJ984470:EHK984470 ERF984470:ERG984470 FBB984470:FBC984470 FKX984470:FKY984470 FUT984470:FUU984470 GEP984470:GEQ984470 GOL984470:GOM984470 GYH984470:GYI984470 HID984470:HIE984470 HRZ984470:HSA984470 IBV984470:IBW984470 ILR984470:ILS984470 IVN984470:IVO984470 JFJ984470:JFK984470 JPF984470:JPG984470 JZB984470:JZC984470 KIX984470:KIY984470 KST984470:KSU984470 LCP984470:LCQ984470 LML984470:LMM984470 LWH984470:LWI984470 MGD984470:MGE984470 MPZ984470:MQA984470 MZV984470:MZW984470 NJR984470:NJS984470 NTN984470:NTO984470 ODJ984470:ODK984470 ONF984470:ONG984470 OXB984470:OXC984470 PGX984470:PGY984470 PQT984470:PQU984470 QAP984470:QAQ984470 QKL984470:QKM984470 QUH984470:QUI984470 RED984470:REE984470 RNZ984470:ROA984470 RXV984470:RXW984470 SHR984470:SHS984470 SRN984470:SRO984470 TBJ984470:TBK984470 TLF984470:TLG984470 TVB984470:TVC984470 UEX984470:UEY984470 UOT984470:UOU984470 UYP984470:UYQ984470 VIL984470:VIM984470 VSH984470:VSI984470 WCD984470:WCE984470 WLZ984470:WMA984470 WVV984470:WVW984470 N1294:O1294 JJ1294:JK1294 TF1294:TG1294 ADB1294:ADC1294 AMX1294:AMY1294 AWT1294:AWU1294 BGP1294:BGQ1294 BQL1294:BQM1294 CAH1294:CAI1294 CKD1294:CKE1294 CTZ1294:CUA1294 DDV1294:DDW1294 DNR1294:DNS1294 DXN1294:DXO1294 EHJ1294:EHK1294 ERF1294:ERG1294 FBB1294:FBC1294 FKX1294:FKY1294 FUT1294:FUU1294 GEP1294:GEQ1294 GOL1294:GOM1294 GYH1294:GYI1294 HID1294:HIE1294 HRZ1294:HSA1294 IBV1294:IBW1294 ILR1294:ILS1294 IVN1294:IVO1294 JFJ1294:JFK1294 JPF1294:JPG1294 JZB1294:JZC1294 KIX1294:KIY1294 KST1294:KSU1294 LCP1294:LCQ1294 LML1294:LMM1294 LWH1294:LWI1294 MGD1294:MGE1294 MPZ1294:MQA1294 MZV1294:MZW1294 NJR1294:NJS1294 NTN1294:NTO1294 ODJ1294:ODK1294 ONF1294:ONG1294 OXB1294:OXC1294 PGX1294:PGY1294 PQT1294:PQU1294 QAP1294:QAQ1294 QKL1294:QKM1294 QUH1294:QUI1294 RED1294:REE1294 RNZ1294:ROA1294 RXV1294:RXW1294 SHR1294:SHS1294 SRN1294:SRO1294 TBJ1294:TBK1294 TLF1294:TLG1294 TVB1294:TVC1294 UEX1294:UEY1294 UOT1294:UOU1294 UYP1294:UYQ1294 VIL1294:VIM1294 VSH1294:VSI1294 WCD1294:WCE1294 WLZ1294:WMA1294 WVV1294:WVW1294 N66830:O66830 JJ66830:JK66830 TF66830:TG66830 ADB66830:ADC66830 AMX66830:AMY66830 AWT66830:AWU66830 BGP66830:BGQ66830 BQL66830:BQM66830 CAH66830:CAI66830 CKD66830:CKE66830 CTZ66830:CUA66830 DDV66830:DDW66830 DNR66830:DNS66830 DXN66830:DXO66830 EHJ66830:EHK66830 ERF66830:ERG66830 FBB66830:FBC66830 FKX66830:FKY66830 FUT66830:FUU66830 GEP66830:GEQ66830 GOL66830:GOM66830 GYH66830:GYI66830 HID66830:HIE66830 HRZ66830:HSA66830 IBV66830:IBW66830 ILR66830:ILS66830 IVN66830:IVO66830 JFJ66830:JFK66830 JPF66830:JPG66830 JZB66830:JZC66830 KIX66830:KIY66830 KST66830:KSU66830 LCP66830:LCQ66830 LML66830:LMM66830 LWH66830:LWI66830 MGD66830:MGE66830 MPZ66830:MQA66830 MZV66830:MZW66830 NJR66830:NJS66830 NTN66830:NTO66830 ODJ66830:ODK66830 ONF66830:ONG66830 OXB66830:OXC66830 PGX66830:PGY66830 PQT66830:PQU66830 QAP66830:QAQ66830 QKL66830:QKM66830 QUH66830:QUI66830 RED66830:REE66830 RNZ66830:ROA66830 RXV66830:RXW66830 SHR66830:SHS66830 SRN66830:SRO66830 TBJ66830:TBK66830 TLF66830:TLG66830 TVB66830:TVC66830 UEX66830:UEY66830 UOT66830:UOU66830 UYP66830:UYQ66830 VIL66830:VIM66830 VSH66830:VSI66830 WCD66830:WCE66830 WLZ66830:WMA66830 WVV66830:WVW66830 N132366:O132366 JJ132366:JK132366 TF132366:TG132366 ADB132366:ADC132366 AMX132366:AMY132366 AWT132366:AWU132366 BGP132366:BGQ132366 BQL132366:BQM132366 CAH132366:CAI132366 CKD132366:CKE132366 CTZ132366:CUA132366 DDV132366:DDW132366 DNR132366:DNS132366 DXN132366:DXO132366 EHJ132366:EHK132366 ERF132366:ERG132366 FBB132366:FBC132366 FKX132366:FKY132366 FUT132366:FUU132366 GEP132366:GEQ132366 GOL132366:GOM132366 GYH132366:GYI132366 HID132366:HIE132366 HRZ132366:HSA132366 IBV132366:IBW132366 ILR132366:ILS132366 IVN132366:IVO132366 JFJ132366:JFK132366 JPF132366:JPG132366 JZB132366:JZC132366 KIX132366:KIY132366 KST132366:KSU132366 LCP132366:LCQ132366 LML132366:LMM132366 LWH132366:LWI132366 MGD132366:MGE132366 MPZ132366:MQA132366 MZV132366:MZW132366 NJR132366:NJS132366 NTN132366:NTO132366 ODJ132366:ODK132366 ONF132366:ONG132366 OXB132366:OXC132366 PGX132366:PGY132366 PQT132366:PQU132366 QAP132366:QAQ132366 QKL132366:QKM132366 QUH132366:QUI132366 RED132366:REE132366 RNZ132366:ROA132366 RXV132366:RXW132366 SHR132366:SHS132366 SRN132366:SRO132366 TBJ132366:TBK132366 TLF132366:TLG132366 TVB132366:TVC132366 UEX132366:UEY132366 UOT132366:UOU132366 UYP132366:UYQ132366 VIL132366:VIM132366 VSH132366:VSI132366 WCD132366:WCE132366 WLZ132366:WMA132366 WVV132366:WVW132366 N197902:O197902 JJ197902:JK197902 TF197902:TG197902 ADB197902:ADC197902 AMX197902:AMY197902 AWT197902:AWU197902 BGP197902:BGQ197902 BQL197902:BQM197902 CAH197902:CAI197902 CKD197902:CKE197902 CTZ197902:CUA197902 DDV197902:DDW197902 DNR197902:DNS197902 DXN197902:DXO197902 EHJ197902:EHK197902 ERF197902:ERG197902 FBB197902:FBC197902 FKX197902:FKY197902 FUT197902:FUU197902 GEP197902:GEQ197902 GOL197902:GOM197902 GYH197902:GYI197902 HID197902:HIE197902 HRZ197902:HSA197902 IBV197902:IBW197902 ILR197902:ILS197902 IVN197902:IVO197902 JFJ197902:JFK197902 JPF197902:JPG197902 JZB197902:JZC197902 KIX197902:KIY197902 KST197902:KSU197902 LCP197902:LCQ197902 LML197902:LMM197902 LWH197902:LWI197902 MGD197902:MGE197902 MPZ197902:MQA197902 MZV197902:MZW197902 NJR197902:NJS197902 NTN197902:NTO197902 ODJ197902:ODK197902 ONF197902:ONG197902 OXB197902:OXC197902 PGX197902:PGY197902 PQT197902:PQU197902 QAP197902:QAQ197902 QKL197902:QKM197902 QUH197902:QUI197902 RED197902:REE197902 RNZ197902:ROA197902 RXV197902:RXW197902 SHR197902:SHS197902 SRN197902:SRO197902 TBJ197902:TBK197902 TLF197902:TLG197902 TVB197902:TVC197902 UEX197902:UEY197902 UOT197902:UOU197902 UYP197902:UYQ197902 VIL197902:VIM197902 VSH197902:VSI197902 WCD197902:WCE197902 WLZ197902:WMA197902 WVV197902:WVW197902 N263438:O263438 JJ263438:JK263438 TF263438:TG263438 ADB263438:ADC263438 AMX263438:AMY263438 AWT263438:AWU263438 BGP263438:BGQ263438 BQL263438:BQM263438 CAH263438:CAI263438 CKD263438:CKE263438 CTZ263438:CUA263438 DDV263438:DDW263438 DNR263438:DNS263438 DXN263438:DXO263438 EHJ263438:EHK263438 ERF263438:ERG263438 FBB263438:FBC263438 FKX263438:FKY263438 FUT263438:FUU263438 GEP263438:GEQ263438 GOL263438:GOM263438 GYH263438:GYI263438 HID263438:HIE263438 HRZ263438:HSA263438 IBV263438:IBW263438 ILR263438:ILS263438 IVN263438:IVO263438 JFJ263438:JFK263438 JPF263438:JPG263438 JZB263438:JZC263438 KIX263438:KIY263438 KST263438:KSU263438 LCP263438:LCQ263438 LML263438:LMM263438 LWH263438:LWI263438 MGD263438:MGE263438 MPZ263438:MQA263438 MZV263438:MZW263438 NJR263438:NJS263438 NTN263438:NTO263438 ODJ263438:ODK263438 ONF263438:ONG263438 OXB263438:OXC263438 PGX263438:PGY263438 PQT263438:PQU263438 QAP263438:QAQ263438 QKL263438:QKM263438 QUH263438:QUI263438 RED263438:REE263438 RNZ263438:ROA263438 RXV263438:RXW263438 SHR263438:SHS263438 SRN263438:SRO263438 TBJ263438:TBK263438 TLF263438:TLG263438 TVB263438:TVC263438 UEX263438:UEY263438 UOT263438:UOU263438 UYP263438:UYQ263438 VIL263438:VIM263438 VSH263438:VSI263438 WCD263438:WCE263438 WLZ263438:WMA263438 WVV263438:WVW263438 N328974:O328974 JJ328974:JK328974 TF328974:TG328974 ADB328974:ADC328974 AMX328974:AMY328974 AWT328974:AWU328974 BGP328974:BGQ328974 BQL328974:BQM328974 CAH328974:CAI328974 CKD328974:CKE328974 CTZ328974:CUA328974 DDV328974:DDW328974 DNR328974:DNS328974 DXN328974:DXO328974 EHJ328974:EHK328974 ERF328974:ERG328974 FBB328974:FBC328974 FKX328974:FKY328974 FUT328974:FUU328974 GEP328974:GEQ328974 GOL328974:GOM328974 GYH328974:GYI328974 HID328974:HIE328974 HRZ328974:HSA328974 IBV328974:IBW328974 ILR328974:ILS328974 IVN328974:IVO328974 JFJ328974:JFK328974 JPF328974:JPG328974 JZB328974:JZC328974 KIX328974:KIY328974 KST328974:KSU328974 LCP328974:LCQ328974 LML328974:LMM328974 LWH328974:LWI328974 MGD328974:MGE328974 MPZ328974:MQA328974 MZV328974:MZW328974 NJR328974:NJS328974 NTN328974:NTO328974 ODJ328974:ODK328974 ONF328974:ONG328974 OXB328974:OXC328974 PGX328974:PGY328974 PQT328974:PQU328974 QAP328974:QAQ328974 QKL328974:QKM328974 QUH328974:QUI328974 RED328974:REE328974 RNZ328974:ROA328974 RXV328974:RXW328974 SHR328974:SHS328974 SRN328974:SRO328974 TBJ328974:TBK328974 TLF328974:TLG328974 TVB328974:TVC328974 UEX328974:UEY328974 UOT328974:UOU328974 UYP328974:UYQ328974 VIL328974:VIM328974 VSH328974:VSI328974 WCD328974:WCE328974 WLZ328974:WMA328974 WVV328974:WVW328974 N394510:O394510 JJ394510:JK394510 TF394510:TG394510 ADB394510:ADC394510 AMX394510:AMY394510 AWT394510:AWU394510 BGP394510:BGQ394510 BQL394510:BQM394510 CAH394510:CAI394510 CKD394510:CKE394510 CTZ394510:CUA394510 DDV394510:DDW394510 DNR394510:DNS394510 DXN394510:DXO394510 EHJ394510:EHK394510 ERF394510:ERG394510 FBB394510:FBC394510 FKX394510:FKY394510 FUT394510:FUU394510 GEP394510:GEQ394510 GOL394510:GOM394510 GYH394510:GYI394510 HID394510:HIE394510 HRZ394510:HSA394510 IBV394510:IBW394510 ILR394510:ILS394510 IVN394510:IVO394510 JFJ394510:JFK394510 JPF394510:JPG394510 JZB394510:JZC394510 KIX394510:KIY394510 KST394510:KSU394510 LCP394510:LCQ394510 LML394510:LMM394510 LWH394510:LWI394510 MGD394510:MGE394510 MPZ394510:MQA394510 MZV394510:MZW394510 NJR394510:NJS394510 NTN394510:NTO394510 ODJ394510:ODK394510 ONF394510:ONG394510 OXB394510:OXC394510 PGX394510:PGY394510 PQT394510:PQU394510 QAP394510:QAQ394510 QKL394510:QKM394510 QUH394510:QUI394510 RED394510:REE394510 RNZ394510:ROA394510 RXV394510:RXW394510 SHR394510:SHS394510 SRN394510:SRO394510 TBJ394510:TBK394510 TLF394510:TLG394510 TVB394510:TVC394510 UEX394510:UEY394510 UOT394510:UOU394510 UYP394510:UYQ394510 VIL394510:VIM394510 VSH394510:VSI394510 WCD394510:WCE394510 WLZ394510:WMA394510 WVV394510:WVW394510 N460046:O460046 JJ460046:JK460046 TF460046:TG460046 ADB460046:ADC460046 AMX460046:AMY460046 AWT460046:AWU460046 BGP460046:BGQ460046 BQL460046:BQM460046 CAH460046:CAI460046 CKD460046:CKE460046 CTZ460046:CUA460046 DDV460046:DDW460046 DNR460046:DNS460046 DXN460046:DXO460046 EHJ460046:EHK460046 ERF460046:ERG460046 FBB460046:FBC460046 FKX460046:FKY460046 FUT460046:FUU460046 GEP460046:GEQ460046 GOL460046:GOM460046 GYH460046:GYI460046 HID460046:HIE460046 HRZ460046:HSA460046 IBV460046:IBW460046 ILR460046:ILS460046 IVN460046:IVO460046 JFJ460046:JFK460046 JPF460046:JPG460046 JZB460046:JZC460046 KIX460046:KIY460046 KST460046:KSU460046 LCP460046:LCQ460046 LML460046:LMM460046 LWH460046:LWI460046 MGD460046:MGE460046 MPZ460046:MQA460046 MZV460046:MZW460046 NJR460046:NJS460046 NTN460046:NTO460046 ODJ460046:ODK460046 ONF460046:ONG460046 OXB460046:OXC460046 PGX460046:PGY460046 PQT460046:PQU460046 QAP460046:QAQ460046 QKL460046:QKM460046 QUH460046:QUI460046 RED460046:REE460046 RNZ460046:ROA460046 RXV460046:RXW460046 SHR460046:SHS460046 SRN460046:SRO460046 TBJ460046:TBK460046 TLF460046:TLG460046 TVB460046:TVC460046 UEX460046:UEY460046 UOT460046:UOU460046 UYP460046:UYQ460046 VIL460046:VIM460046 VSH460046:VSI460046 WCD460046:WCE460046 WLZ460046:WMA460046 WVV460046:WVW460046 N525582:O525582 JJ525582:JK525582 TF525582:TG525582 ADB525582:ADC525582 AMX525582:AMY525582 AWT525582:AWU525582 BGP525582:BGQ525582 BQL525582:BQM525582 CAH525582:CAI525582 CKD525582:CKE525582 CTZ525582:CUA525582 DDV525582:DDW525582 DNR525582:DNS525582 DXN525582:DXO525582 EHJ525582:EHK525582 ERF525582:ERG525582 FBB525582:FBC525582 FKX525582:FKY525582 FUT525582:FUU525582 GEP525582:GEQ525582 GOL525582:GOM525582 GYH525582:GYI525582 HID525582:HIE525582 HRZ525582:HSA525582 IBV525582:IBW525582 ILR525582:ILS525582 IVN525582:IVO525582 JFJ525582:JFK525582 JPF525582:JPG525582 JZB525582:JZC525582 KIX525582:KIY525582 KST525582:KSU525582 LCP525582:LCQ525582 LML525582:LMM525582 LWH525582:LWI525582 MGD525582:MGE525582 MPZ525582:MQA525582 MZV525582:MZW525582 NJR525582:NJS525582 NTN525582:NTO525582 ODJ525582:ODK525582 ONF525582:ONG525582 OXB525582:OXC525582 PGX525582:PGY525582 PQT525582:PQU525582 QAP525582:QAQ525582 QKL525582:QKM525582 QUH525582:QUI525582 RED525582:REE525582 RNZ525582:ROA525582 RXV525582:RXW525582 SHR525582:SHS525582 SRN525582:SRO525582 TBJ525582:TBK525582 TLF525582:TLG525582 TVB525582:TVC525582 UEX525582:UEY525582 UOT525582:UOU525582 UYP525582:UYQ525582 VIL525582:VIM525582 VSH525582:VSI525582 WCD525582:WCE525582 WLZ525582:WMA525582 WVV525582:WVW525582 N591118:O591118 JJ591118:JK591118 TF591118:TG591118 ADB591118:ADC591118 AMX591118:AMY591118 AWT591118:AWU591118 BGP591118:BGQ591118 BQL591118:BQM591118 CAH591118:CAI591118 CKD591118:CKE591118 CTZ591118:CUA591118 DDV591118:DDW591118 DNR591118:DNS591118 DXN591118:DXO591118 EHJ591118:EHK591118 ERF591118:ERG591118 FBB591118:FBC591118 FKX591118:FKY591118 FUT591118:FUU591118 GEP591118:GEQ591118 GOL591118:GOM591118 GYH591118:GYI591118 HID591118:HIE591118 HRZ591118:HSA591118 IBV591118:IBW591118 ILR591118:ILS591118 IVN591118:IVO591118 JFJ591118:JFK591118 JPF591118:JPG591118 JZB591118:JZC591118 KIX591118:KIY591118 KST591118:KSU591118 LCP591118:LCQ591118 LML591118:LMM591118 LWH591118:LWI591118 MGD591118:MGE591118 MPZ591118:MQA591118 MZV591118:MZW591118 NJR591118:NJS591118 NTN591118:NTO591118 ODJ591118:ODK591118 ONF591118:ONG591118 OXB591118:OXC591118 PGX591118:PGY591118 PQT591118:PQU591118 QAP591118:QAQ591118 QKL591118:QKM591118 QUH591118:QUI591118 RED591118:REE591118 RNZ591118:ROA591118 RXV591118:RXW591118 SHR591118:SHS591118 SRN591118:SRO591118 TBJ591118:TBK591118 TLF591118:TLG591118 TVB591118:TVC591118 UEX591118:UEY591118 UOT591118:UOU591118 UYP591118:UYQ591118 VIL591118:VIM591118 VSH591118:VSI591118 WCD591118:WCE591118 WLZ591118:WMA591118 WVV591118:WVW591118 N656654:O656654 JJ656654:JK656654 TF656654:TG656654 ADB656654:ADC656654 AMX656654:AMY656654 AWT656654:AWU656654 BGP656654:BGQ656654 BQL656654:BQM656654 CAH656654:CAI656654 CKD656654:CKE656654 CTZ656654:CUA656654 DDV656654:DDW656654 DNR656654:DNS656654 DXN656654:DXO656654 EHJ656654:EHK656654 ERF656654:ERG656654 FBB656654:FBC656654 FKX656654:FKY656654 FUT656654:FUU656654 GEP656654:GEQ656654 GOL656654:GOM656654 GYH656654:GYI656654 HID656654:HIE656654 HRZ656654:HSA656654 IBV656654:IBW656654 ILR656654:ILS656654 IVN656654:IVO656654 JFJ656654:JFK656654 JPF656654:JPG656654 JZB656654:JZC656654 KIX656654:KIY656654 KST656654:KSU656654 LCP656654:LCQ656654 LML656654:LMM656654 LWH656654:LWI656654 MGD656654:MGE656654 MPZ656654:MQA656654 MZV656654:MZW656654 NJR656654:NJS656654 NTN656654:NTO656654 ODJ656654:ODK656654 ONF656654:ONG656654 OXB656654:OXC656654 PGX656654:PGY656654 PQT656654:PQU656654 QAP656654:QAQ656654 QKL656654:QKM656654 QUH656654:QUI656654 RED656654:REE656654 RNZ656654:ROA656654 RXV656654:RXW656654 SHR656654:SHS656654 SRN656654:SRO656654 TBJ656654:TBK656654 TLF656654:TLG656654 TVB656654:TVC656654 UEX656654:UEY656654 UOT656654:UOU656654 UYP656654:UYQ656654 VIL656654:VIM656654 VSH656654:VSI656654 WCD656654:WCE656654 WLZ656654:WMA656654 WVV656654:WVW656654 N722190:O722190 JJ722190:JK722190 TF722190:TG722190 ADB722190:ADC722190 AMX722190:AMY722190 AWT722190:AWU722190 BGP722190:BGQ722190 BQL722190:BQM722190 CAH722190:CAI722190 CKD722190:CKE722190 CTZ722190:CUA722190 DDV722190:DDW722190 DNR722190:DNS722190 DXN722190:DXO722190 EHJ722190:EHK722190 ERF722190:ERG722190 FBB722190:FBC722190 FKX722190:FKY722190 FUT722190:FUU722190 GEP722190:GEQ722190 GOL722190:GOM722190 GYH722190:GYI722190 HID722190:HIE722190 HRZ722190:HSA722190 IBV722190:IBW722190 ILR722190:ILS722190 IVN722190:IVO722190 JFJ722190:JFK722190 JPF722190:JPG722190 JZB722190:JZC722190 KIX722190:KIY722190 KST722190:KSU722190 LCP722190:LCQ722190 LML722190:LMM722190 LWH722190:LWI722190 MGD722190:MGE722190 MPZ722190:MQA722190 MZV722190:MZW722190 NJR722190:NJS722190 NTN722190:NTO722190 ODJ722190:ODK722190 ONF722190:ONG722190 OXB722190:OXC722190 PGX722190:PGY722190 PQT722190:PQU722190 QAP722190:QAQ722190 QKL722190:QKM722190 QUH722190:QUI722190 RED722190:REE722190 RNZ722190:ROA722190 RXV722190:RXW722190 SHR722190:SHS722190 SRN722190:SRO722190 TBJ722190:TBK722190 TLF722190:TLG722190 TVB722190:TVC722190 UEX722190:UEY722190 UOT722190:UOU722190 UYP722190:UYQ722190 VIL722190:VIM722190 VSH722190:VSI722190 WCD722190:WCE722190 WLZ722190:WMA722190 WVV722190:WVW722190 N787726:O787726 JJ787726:JK787726 TF787726:TG787726 ADB787726:ADC787726 AMX787726:AMY787726 AWT787726:AWU787726 BGP787726:BGQ787726 BQL787726:BQM787726 CAH787726:CAI787726 CKD787726:CKE787726 CTZ787726:CUA787726 DDV787726:DDW787726 DNR787726:DNS787726 DXN787726:DXO787726 EHJ787726:EHK787726 ERF787726:ERG787726 FBB787726:FBC787726 FKX787726:FKY787726 FUT787726:FUU787726 GEP787726:GEQ787726 GOL787726:GOM787726 GYH787726:GYI787726 HID787726:HIE787726 HRZ787726:HSA787726 IBV787726:IBW787726 ILR787726:ILS787726 IVN787726:IVO787726 JFJ787726:JFK787726 JPF787726:JPG787726 JZB787726:JZC787726 KIX787726:KIY787726 KST787726:KSU787726 LCP787726:LCQ787726 LML787726:LMM787726 LWH787726:LWI787726 MGD787726:MGE787726 MPZ787726:MQA787726 MZV787726:MZW787726 NJR787726:NJS787726 NTN787726:NTO787726 ODJ787726:ODK787726 ONF787726:ONG787726 OXB787726:OXC787726 PGX787726:PGY787726 PQT787726:PQU787726 QAP787726:QAQ787726 QKL787726:QKM787726 QUH787726:QUI787726 RED787726:REE787726 RNZ787726:ROA787726 RXV787726:RXW787726 SHR787726:SHS787726 SRN787726:SRO787726 TBJ787726:TBK787726 TLF787726:TLG787726 TVB787726:TVC787726 UEX787726:UEY787726 UOT787726:UOU787726 UYP787726:UYQ787726 VIL787726:VIM787726 VSH787726:VSI787726 WCD787726:WCE787726 WLZ787726:WMA787726 WVV787726:WVW787726 N853262:O853262 JJ853262:JK853262 TF853262:TG853262 ADB853262:ADC853262 AMX853262:AMY853262 AWT853262:AWU853262 BGP853262:BGQ853262 BQL853262:BQM853262 CAH853262:CAI853262 CKD853262:CKE853262 CTZ853262:CUA853262 DDV853262:DDW853262 DNR853262:DNS853262 DXN853262:DXO853262 EHJ853262:EHK853262 ERF853262:ERG853262 FBB853262:FBC853262 FKX853262:FKY853262 FUT853262:FUU853262 GEP853262:GEQ853262 GOL853262:GOM853262 GYH853262:GYI853262 HID853262:HIE853262 HRZ853262:HSA853262 IBV853262:IBW853262 ILR853262:ILS853262 IVN853262:IVO853262 JFJ853262:JFK853262 JPF853262:JPG853262 JZB853262:JZC853262 KIX853262:KIY853262 KST853262:KSU853262 LCP853262:LCQ853262 LML853262:LMM853262 LWH853262:LWI853262 MGD853262:MGE853262 MPZ853262:MQA853262 MZV853262:MZW853262 NJR853262:NJS853262 NTN853262:NTO853262 ODJ853262:ODK853262 ONF853262:ONG853262 OXB853262:OXC853262 PGX853262:PGY853262 PQT853262:PQU853262 QAP853262:QAQ853262 QKL853262:QKM853262 QUH853262:QUI853262 RED853262:REE853262 RNZ853262:ROA853262 RXV853262:RXW853262 SHR853262:SHS853262 SRN853262:SRO853262 TBJ853262:TBK853262 TLF853262:TLG853262 TVB853262:TVC853262 UEX853262:UEY853262 UOT853262:UOU853262 UYP853262:UYQ853262 VIL853262:VIM853262 VSH853262:VSI853262 WCD853262:WCE853262 WLZ853262:WMA853262 WVV853262:WVW853262 N918798:O918798 JJ918798:JK918798 TF918798:TG918798 ADB918798:ADC918798 AMX918798:AMY918798 AWT918798:AWU918798 BGP918798:BGQ918798 BQL918798:BQM918798 CAH918798:CAI918798 CKD918798:CKE918798 CTZ918798:CUA918798 DDV918798:DDW918798 DNR918798:DNS918798 DXN918798:DXO918798 EHJ918798:EHK918798 ERF918798:ERG918798 FBB918798:FBC918798 FKX918798:FKY918798 FUT918798:FUU918798 GEP918798:GEQ918798 GOL918798:GOM918798 GYH918798:GYI918798 HID918798:HIE918798 HRZ918798:HSA918798 IBV918798:IBW918798 ILR918798:ILS918798 IVN918798:IVO918798 JFJ918798:JFK918798 JPF918798:JPG918798 JZB918798:JZC918798 KIX918798:KIY918798 KST918798:KSU918798 LCP918798:LCQ918798 LML918798:LMM918798 LWH918798:LWI918798 MGD918798:MGE918798 MPZ918798:MQA918798 MZV918798:MZW918798 NJR918798:NJS918798 NTN918798:NTO918798 ODJ918798:ODK918798 ONF918798:ONG918798 OXB918798:OXC918798 PGX918798:PGY918798 PQT918798:PQU918798 QAP918798:QAQ918798 QKL918798:QKM918798 QUH918798:QUI918798 RED918798:REE918798 RNZ918798:ROA918798 RXV918798:RXW918798 SHR918798:SHS918798 SRN918798:SRO918798 TBJ918798:TBK918798 TLF918798:TLG918798 TVB918798:TVC918798 UEX918798:UEY918798 UOT918798:UOU918798 UYP918798:UYQ918798 VIL918798:VIM918798 VSH918798:VSI918798 WCD918798:WCE918798 WLZ918798:WMA918798 WVV918798:WVW918798 N984334:O984334 JJ984334:JK984334 TF984334:TG984334 ADB984334:ADC984334 AMX984334:AMY984334 AWT984334:AWU984334 BGP984334:BGQ984334 BQL984334:BQM984334 CAH984334:CAI984334 CKD984334:CKE984334 CTZ984334:CUA984334 DDV984334:DDW984334 DNR984334:DNS984334 DXN984334:DXO984334 EHJ984334:EHK984334 ERF984334:ERG984334 FBB984334:FBC984334 FKX984334:FKY984334 FUT984334:FUU984334 GEP984334:GEQ984334 GOL984334:GOM984334 GYH984334:GYI984334 HID984334:HIE984334 HRZ984334:HSA984334 IBV984334:IBW984334 ILR984334:ILS984334 IVN984334:IVO984334 JFJ984334:JFK984334 JPF984334:JPG984334 JZB984334:JZC984334 KIX984334:KIY984334 KST984334:KSU984334 LCP984334:LCQ984334 LML984334:LMM984334 LWH984334:LWI984334 MGD984334:MGE984334 MPZ984334:MQA984334 MZV984334:MZW984334 NJR984334:NJS984334 NTN984334:NTO984334 ODJ984334:ODK984334 ONF984334:ONG984334 OXB984334:OXC984334 PGX984334:PGY984334 PQT984334:PQU984334 QAP984334:QAQ984334 QKL984334:QKM984334 QUH984334:QUI984334 RED984334:REE984334 RNZ984334:ROA984334 RXV984334:RXW984334 SHR984334:SHS984334 SRN984334:SRO984334 TBJ984334:TBK984334 TLF984334:TLG984334 TVB984334:TVC984334 UEX984334:UEY984334 UOT984334:UOU984334 UYP984334:UYQ984334 VIL984334:VIM984334 VSH984334:VSI984334 WCD984334:WCE984334 WLZ984334:WMA984334 WVV984334:WVW984334 N1158:O1158 JJ1158:JK1158 TF1158:TG1158 ADB1158:ADC1158 AMX1158:AMY1158 AWT1158:AWU1158 BGP1158:BGQ1158 BQL1158:BQM1158 CAH1158:CAI1158 CKD1158:CKE1158 CTZ1158:CUA1158 DDV1158:DDW1158 DNR1158:DNS1158 DXN1158:DXO1158 EHJ1158:EHK1158 ERF1158:ERG1158 FBB1158:FBC1158 FKX1158:FKY1158 FUT1158:FUU1158 GEP1158:GEQ1158 GOL1158:GOM1158 GYH1158:GYI1158 HID1158:HIE1158 HRZ1158:HSA1158 IBV1158:IBW1158 ILR1158:ILS1158 IVN1158:IVO1158 JFJ1158:JFK1158 JPF1158:JPG1158 JZB1158:JZC1158 KIX1158:KIY1158 KST1158:KSU1158 LCP1158:LCQ1158 LML1158:LMM1158 LWH1158:LWI1158 MGD1158:MGE1158 MPZ1158:MQA1158 MZV1158:MZW1158 NJR1158:NJS1158 NTN1158:NTO1158 ODJ1158:ODK1158 ONF1158:ONG1158 OXB1158:OXC1158 PGX1158:PGY1158 PQT1158:PQU1158 QAP1158:QAQ1158 QKL1158:QKM1158 QUH1158:QUI1158 RED1158:REE1158 RNZ1158:ROA1158 RXV1158:RXW1158 SHR1158:SHS1158 SRN1158:SRO1158 TBJ1158:TBK1158 TLF1158:TLG1158 TVB1158:TVC1158 UEX1158:UEY1158 UOT1158:UOU1158 UYP1158:UYQ1158 VIL1158:VIM1158 VSH1158:VSI1158 WCD1158:WCE1158 WLZ1158:WMA1158 WVV1158:WVW1158 N66694:O66694 JJ66694:JK66694 TF66694:TG66694 ADB66694:ADC66694 AMX66694:AMY66694 AWT66694:AWU66694 BGP66694:BGQ66694 BQL66694:BQM66694 CAH66694:CAI66694 CKD66694:CKE66694 CTZ66694:CUA66694 DDV66694:DDW66694 DNR66694:DNS66694 DXN66694:DXO66694 EHJ66694:EHK66694 ERF66694:ERG66694 FBB66694:FBC66694 FKX66694:FKY66694 FUT66694:FUU66694 GEP66694:GEQ66694 GOL66694:GOM66694 GYH66694:GYI66694 HID66694:HIE66694 HRZ66694:HSA66694 IBV66694:IBW66694 ILR66694:ILS66694 IVN66694:IVO66694 JFJ66694:JFK66694 JPF66694:JPG66694 JZB66694:JZC66694 KIX66694:KIY66694 KST66694:KSU66694 LCP66694:LCQ66694 LML66694:LMM66694 LWH66694:LWI66694 MGD66694:MGE66694 MPZ66694:MQA66694 MZV66694:MZW66694 NJR66694:NJS66694 NTN66694:NTO66694 ODJ66694:ODK66694 ONF66694:ONG66694 OXB66694:OXC66694 PGX66694:PGY66694 PQT66694:PQU66694 QAP66694:QAQ66694 QKL66694:QKM66694 QUH66694:QUI66694 RED66694:REE66694 RNZ66694:ROA66694 RXV66694:RXW66694 SHR66694:SHS66694 SRN66694:SRO66694 TBJ66694:TBK66694 TLF66694:TLG66694 TVB66694:TVC66694 UEX66694:UEY66694 UOT66694:UOU66694 UYP66694:UYQ66694 VIL66694:VIM66694 VSH66694:VSI66694 WCD66694:WCE66694 WLZ66694:WMA66694 WVV66694:WVW66694 N132230:O132230 JJ132230:JK132230 TF132230:TG132230 ADB132230:ADC132230 AMX132230:AMY132230 AWT132230:AWU132230 BGP132230:BGQ132230 BQL132230:BQM132230 CAH132230:CAI132230 CKD132230:CKE132230 CTZ132230:CUA132230 DDV132230:DDW132230 DNR132230:DNS132230 DXN132230:DXO132230 EHJ132230:EHK132230 ERF132230:ERG132230 FBB132230:FBC132230 FKX132230:FKY132230 FUT132230:FUU132230 GEP132230:GEQ132230 GOL132230:GOM132230 GYH132230:GYI132230 HID132230:HIE132230 HRZ132230:HSA132230 IBV132230:IBW132230 ILR132230:ILS132230 IVN132230:IVO132230 JFJ132230:JFK132230 JPF132230:JPG132230 JZB132230:JZC132230 KIX132230:KIY132230 KST132230:KSU132230 LCP132230:LCQ132230 LML132230:LMM132230 LWH132230:LWI132230 MGD132230:MGE132230 MPZ132230:MQA132230 MZV132230:MZW132230 NJR132230:NJS132230 NTN132230:NTO132230 ODJ132230:ODK132230 ONF132230:ONG132230 OXB132230:OXC132230 PGX132230:PGY132230 PQT132230:PQU132230 QAP132230:QAQ132230 QKL132230:QKM132230 QUH132230:QUI132230 RED132230:REE132230 RNZ132230:ROA132230 RXV132230:RXW132230 SHR132230:SHS132230 SRN132230:SRO132230 TBJ132230:TBK132230 TLF132230:TLG132230 TVB132230:TVC132230 UEX132230:UEY132230 UOT132230:UOU132230 UYP132230:UYQ132230 VIL132230:VIM132230 VSH132230:VSI132230 WCD132230:WCE132230 WLZ132230:WMA132230 WVV132230:WVW132230 N197766:O197766 JJ197766:JK197766 TF197766:TG197766 ADB197766:ADC197766 AMX197766:AMY197766 AWT197766:AWU197766 BGP197766:BGQ197766 BQL197766:BQM197766 CAH197766:CAI197766 CKD197766:CKE197766 CTZ197766:CUA197766 DDV197766:DDW197766 DNR197766:DNS197766 DXN197766:DXO197766 EHJ197766:EHK197766 ERF197766:ERG197766 FBB197766:FBC197766 FKX197766:FKY197766 FUT197766:FUU197766 GEP197766:GEQ197766 GOL197766:GOM197766 GYH197766:GYI197766 HID197766:HIE197766 HRZ197766:HSA197766 IBV197766:IBW197766 ILR197766:ILS197766 IVN197766:IVO197766 JFJ197766:JFK197766 JPF197766:JPG197766 JZB197766:JZC197766 KIX197766:KIY197766 KST197766:KSU197766 LCP197766:LCQ197766 LML197766:LMM197766 LWH197766:LWI197766 MGD197766:MGE197766 MPZ197766:MQA197766 MZV197766:MZW197766 NJR197766:NJS197766 NTN197766:NTO197766 ODJ197766:ODK197766 ONF197766:ONG197766 OXB197766:OXC197766 PGX197766:PGY197766 PQT197766:PQU197766 QAP197766:QAQ197766 QKL197766:QKM197766 QUH197766:QUI197766 RED197766:REE197766 RNZ197766:ROA197766 RXV197766:RXW197766 SHR197766:SHS197766 SRN197766:SRO197766 TBJ197766:TBK197766 TLF197766:TLG197766 TVB197766:TVC197766 UEX197766:UEY197766 UOT197766:UOU197766 UYP197766:UYQ197766 VIL197766:VIM197766 VSH197766:VSI197766 WCD197766:WCE197766 WLZ197766:WMA197766 WVV197766:WVW197766 N263302:O263302 JJ263302:JK263302 TF263302:TG263302 ADB263302:ADC263302 AMX263302:AMY263302 AWT263302:AWU263302 BGP263302:BGQ263302 BQL263302:BQM263302 CAH263302:CAI263302 CKD263302:CKE263302 CTZ263302:CUA263302 DDV263302:DDW263302 DNR263302:DNS263302 DXN263302:DXO263302 EHJ263302:EHK263302 ERF263302:ERG263302 FBB263302:FBC263302 FKX263302:FKY263302 FUT263302:FUU263302 GEP263302:GEQ263302 GOL263302:GOM263302 GYH263302:GYI263302 HID263302:HIE263302 HRZ263302:HSA263302 IBV263302:IBW263302 ILR263302:ILS263302 IVN263302:IVO263302 JFJ263302:JFK263302 JPF263302:JPG263302 JZB263302:JZC263302 KIX263302:KIY263302 KST263302:KSU263302 LCP263302:LCQ263302 LML263302:LMM263302 LWH263302:LWI263302 MGD263302:MGE263302 MPZ263302:MQA263302 MZV263302:MZW263302 NJR263302:NJS263302 NTN263302:NTO263302 ODJ263302:ODK263302 ONF263302:ONG263302 OXB263302:OXC263302 PGX263302:PGY263302 PQT263302:PQU263302 QAP263302:QAQ263302 QKL263302:QKM263302 QUH263302:QUI263302 RED263302:REE263302 RNZ263302:ROA263302 RXV263302:RXW263302 SHR263302:SHS263302 SRN263302:SRO263302 TBJ263302:TBK263302 TLF263302:TLG263302 TVB263302:TVC263302 UEX263302:UEY263302 UOT263302:UOU263302 UYP263302:UYQ263302 VIL263302:VIM263302 VSH263302:VSI263302 WCD263302:WCE263302 WLZ263302:WMA263302 WVV263302:WVW263302 N328838:O328838 JJ328838:JK328838 TF328838:TG328838 ADB328838:ADC328838 AMX328838:AMY328838 AWT328838:AWU328838 BGP328838:BGQ328838 BQL328838:BQM328838 CAH328838:CAI328838 CKD328838:CKE328838 CTZ328838:CUA328838 DDV328838:DDW328838 DNR328838:DNS328838 DXN328838:DXO328838 EHJ328838:EHK328838 ERF328838:ERG328838 FBB328838:FBC328838 FKX328838:FKY328838 FUT328838:FUU328838 GEP328838:GEQ328838 GOL328838:GOM328838 GYH328838:GYI328838 HID328838:HIE328838 HRZ328838:HSA328838 IBV328838:IBW328838 ILR328838:ILS328838 IVN328838:IVO328838 JFJ328838:JFK328838 JPF328838:JPG328838 JZB328838:JZC328838 KIX328838:KIY328838 KST328838:KSU328838 LCP328838:LCQ328838 LML328838:LMM328838 LWH328838:LWI328838 MGD328838:MGE328838 MPZ328838:MQA328838 MZV328838:MZW328838 NJR328838:NJS328838 NTN328838:NTO328838 ODJ328838:ODK328838 ONF328838:ONG328838 OXB328838:OXC328838 PGX328838:PGY328838 PQT328838:PQU328838 QAP328838:QAQ328838 QKL328838:QKM328838 QUH328838:QUI328838 RED328838:REE328838 RNZ328838:ROA328838 RXV328838:RXW328838 SHR328838:SHS328838 SRN328838:SRO328838 TBJ328838:TBK328838 TLF328838:TLG328838 TVB328838:TVC328838 UEX328838:UEY328838 UOT328838:UOU328838 UYP328838:UYQ328838 VIL328838:VIM328838 VSH328838:VSI328838 WCD328838:WCE328838 WLZ328838:WMA328838 WVV328838:WVW328838 N394374:O394374 JJ394374:JK394374 TF394374:TG394374 ADB394374:ADC394374 AMX394374:AMY394374 AWT394374:AWU394374 BGP394374:BGQ394374 BQL394374:BQM394374 CAH394374:CAI394374 CKD394374:CKE394374 CTZ394374:CUA394374 DDV394374:DDW394374 DNR394374:DNS394374 DXN394374:DXO394374 EHJ394374:EHK394374 ERF394374:ERG394374 FBB394374:FBC394374 FKX394374:FKY394374 FUT394374:FUU394374 GEP394374:GEQ394374 GOL394374:GOM394374 GYH394374:GYI394374 HID394374:HIE394374 HRZ394374:HSA394374 IBV394374:IBW394374 ILR394374:ILS394374 IVN394374:IVO394374 JFJ394374:JFK394374 JPF394374:JPG394374 JZB394374:JZC394374 KIX394374:KIY394374 KST394374:KSU394374 LCP394374:LCQ394374 LML394374:LMM394374 LWH394374:LWI394374 MGD394374:MGE394374 MPZ394374:MQA394374 MZV394374:MZW394374 NJR394374:NJS394374 NTN394374:NTO394374 ODJ394374:ODK394374 ONF394374:ONG394374 OXB394374:OXC394374 PGX394374:PGY394374 PQT394374:PQU394374 QAP394374:QAQ394374 QKL394374:QKM394374 QUH394374:QUI394374 RED394374:REE394374 RNZ394374:ROA394374 RXV394374:RXW394374 SHR394374:SHS394374 SRN394374:SRO394374 TBJ394374:TBK394374 TLF394374:TLG394374 TVB394374:TVC394374 UEX394374:UEY394374 UOT394374:UOU394374 UYP394374:UYQ394374 VIL394374:VIM394374 VSH394374:VSI394374 WCD394374:WCE394374 WLZ394374:WMA394374 WVV394374:WVW394374 N459910:O459910 JJ459910:JK459910 TF459910:TG459910 ADB459910:ADC459910 AMX459910:AMY459910 AWT459910:AWU459910 BGP459910:BGQ459910 BQL459910:BQM459910 CAH459910:CAI459910 CKD459910:CKE459910 CTZ459910:CUA459910 DDV459910:DDW459910 DNR459910:DNS459910 DXN459910:DXO459910 EHJ459910:EHK459910 ERF459910:ERG459910 FBB459910:FBC459910 FKX459910:FKY459910 FUT459910:FUU459910 GEP459910:GEQ459910 GOL459910:GOM459910 GYH459910:GYI459910 HID459910:HIE459910 HRZ459910:HSA459910 IBV459910:IBW459910 ILR459910:ILS459910 IVN459910:IVO459910 JFJ459910:JFK459910 JPF459910:JPG459910 JZB459910:JZC459910 KIX459910:KIY459910 KST459910:KSU459910 LCP459910:LCQ459910 LML459910:LMM459910 LWH459910:LWI459910 MGD459910:MGE459910 MPZ459910:MQA459910 MZV459910:MZW459910 NJR459910:NJS459910 NTN459910:NTO459910 ODJ459910:ODK459910 ONF459910:ONG459910 OXB459910:OXC459910 PGX459910:PGY459910 PQT459910:PQU459910 QAP459910:QAQ459910 QKL459910:QKM459910 QUH459910:QUI459910 RED459910:REE459910 RNZ459910:ROA459910 RXV459910:RXW459910 SHR459910:SHS459910 SRN459910:SRO459910 TBJ459910:TBK459910 TLF459910:TLG459910 TVB459910:TVC459910 UEX459910:UEY459910 UOT459910:UOU459910 UYP459910:UYQ459910 VIL459910:VIM459910 VSH459910:VSI459910 WCD459910:WCE459910 WLZ459910:WMA459910 WVV459910:WVW459910 N525446:O525446 JJ525446:JK525446 TF525446:TG525446 ADB525446:ADC525446 AMX525446:AMY525446 AWT525446:AWU525446 BGP525446:BGQ525446 BQL525446:BQM525446 CAH525446:CAI525446 CKD525446:CKE525446 CTZ525446:CUA525446 DDV525446:DDW525446 DNR525446:DNS525446 DXN525446:DXO525446 EHJ525446:EHK525446 ERF525446:ERG525446 FBB525446:FBC525446 FKX525446:FKY525446 FUT525446:FUU525446 GEP525446:GEQ525446 GOL525446:GOM525446 GYH525446:GYI525446 HID525446:HIE525446 HRZ525446:HSA525446 IBV525446:IBW525446 ILR525446:ILS525446 IVN525446:IVO525446 JFJ525446:JFK525446 JPF525446:JPG525446 JZB525446:JZC525446 KIX525446:KIY525446 KST525446:KSU525446 LCP525446:LCQ525446 LML525446:LMM525446 LWH525446:LWI525446 MGD525446:MGE525446 MPZ525446:MQA525446 MZV525446:MZW525446 NJR525446:NJS525446 NTN525446:NTO525446 ODJ525446:ODK525446 ONF525446:ONG525446 OXB525446:OXC525446 PGX525446:PGY525446 PQT525446:PQU525446 QAP525446:QAQ525446 QKL525446:QKM525446 QUH525446:QUI525446 RED525446:REE525446 RNZ525446:ROA525446 RXV525446:RXW525446 SHR525446:SHS525446 SRN525446:SRO525446 TBJ525446:TBK525446 TLF525446:TLG525446 TVB525446:TVC525446 UEX525446:UEY525446 UOT525446:UOU525446 UYP525446:UYQ525446 VIL525446:VIM525446 VSH525446:VSI525446 WCD525446:WCE525446 WLZ525446:WMA525446 WVV525446:WVW525446 N590982:O590982 JJ590982:JK590982 TF590982:TG590982 ADB590982:ADC590982 AMX590982:AMY590982 AWT590982:AWU590982 BGP590982:BGQ590982 BQL590982:BQM590982 CAH590982:CAI590982 CKD590982:CKE590982 CTZ590982:CUA590982 DDV590982:DDW590982 DNR590982:DNS590982 DXN590982:DXO590982 EHJ590982:EHK590982 ERF590982:ERG590982 FBB590982:FBC590982 FKX590982:FKY590982 FUT590982:FUU590982 GEP590982:GEQ590982 GOL590982:GOM590982 GYH590982:GYI590982 HID590982:HIE590982 HRZ590982:HSA590982 IBV590982:IBW590982 ILR590982:ILS590982 IVN590982:IVO590982 JFJ590982:JFK590982 JPF590982:JPG590982 JZB590982:JZC590982 KIX590982:KIY590982 KST590982:KSU590982 LCP590982:LCQ590982 LML590982:LMM590982 LWH590982:LWI590982 MGD590982:MGE590982 MPZ590982:MQA590982 MZV590982:MZW590982 NJR590982:NJS590982 NTN590982:NTO590982 ODJ590982:ODK590982 ONF590982:ONG590982 OXB590982:OXC590982 PGX590982:PGY590982 PQT590982:PQU590982 QAP590982:QAQ590982 QKL590982:QKM590982 QUH590982:QUI590982 RED590982:REE590982 RNZ590982:ROA590982 RXV590982:RXW590982 SHR590982:SHS590982 SRN590982:SRO590982 TBJ590982:TBK590982 TLF590982:TLG590982 TVB590982:TVC590982 UEX590982:UEY590982 UOT590982:UOU590982 UYP590982:UYQ590982 VIL590982:VIM590982 VSH590982:VSI590982 WCD590982:WCE590982 WLZ590982:WMA590982 WVV590982:WVW590982 N656518:O656518 JJ656518:JK656518 TF656518:TG656518 ADB656518:ADC656518 AMX656518:AMY656518 AWT656518:AWU656518 BGP656518:BGQ656518 BQL656518:BQM656518 CAH656518:CAI656518 CKD656518:CKE656518 CTZ656518:CUA656518 DDV656518:DDW656518 DNR656518:DNS656518 DXN656518:DXO656518 EHJ656518:EHK656518 ERF656518:ERG656518 FBB656518:FBC656518 FKX656518:FKY656518 FUT656518:FUU656518 GEP656518:GEQ656518 GOL656518:GOM656518 GYH656518:GYI656518 HID656518:HIE656518 HRZ656518:HSA656518 IBV656518:IBW656518 ILR656518:ILS656518 IVN656518:IVO656518 JFJ656518:JFK656518 JPF656518:JPG656518 JZB656518:JZC656518 KIX656518:KIY656518 KST656518:KSU656518 LCP656518:LCQ656518 LML656518:LMM656518 LWH656518:LWI656518 MGD656518:MGE656518 MPZ656518:MQA656518 MZV656518:MZW656518 NJR656518:NJS656518 NTN656518:NTO656518 ODJ656518:ODK656518 ONF656518:ONG656518 OXB656518:OXC656518 PGX656518:PGY656518 PQT656518:PQU656518 QAP656518:QAQ656518 QKL656518:QKM656518 QUH656518:QUI656518 RED656518:REE656518 RNZ656518:ROA656518 RXV656518:RXW656518 SHR656518:SHS656518 SRN656518:SRO656518 TBJ656518:TBK656518 TLF656518:TLG656518 TVB656518:TVC656518 UEX656518:UEY656518 UOT656518:UOU656518 UYP656518:UYQ656518 VIL656518:VIM656518 VSH656518:VSI656518 WCD656518:WCE656518 WLZ656518:WMA656518 WVV656518:WVW656518 N722054:O722054 JJ722054:JK722054 TF722054:TG722054 ADB722054:ADC722054 AMX722054:AMY722054 AWT722054:AWU722054 BGP722054:BGQ722054 BQL722054:BQM722054 CAH722054:CAI722054 CKD722054:CKE722054 CTZ722054:CUA722054 DDV722054:DDW722054 DNR722054:DNS722054 DXN722054:DXO722054 EHJ722054:EHK722054 ERF722054:ERG722054 FBB722054:FBC722054 FKX722054:FKY722054 FUT722054:FUU722054 GEP722054:GEQ722054 GOL722054:GOM722054 GYH722054:GYI722054 HID722054:HIE722054 HRZ722054:HSA722054 IBV722054:IBW722054 ILR722054:ILS722054 IVN722054:IVO722054 JFJ722054:JFK722054 JPF722054:JPG722054 JZB722054:JZC722054 KIX722054:KIY722054 KST722054:KSU722054 LCP722054:LCQ722054 LML722054:LMM722054 LWH722054:LWI722054 MGD722054:MGE722054 MPZ722054:MQA722054 MZV722054:MZW722054 NJR722054:NJS722054 NTN722054:NTO722054 ODJ722054:ODK722054 ONF722054:ONG722054 OXB722054:OXC722054 PGX722054:PGY722054 PQT722054:PQU722054 QAP722054:QAQ722054 QKL722054:QKM722054 QUH722054:QUI722054 RED722054:REE722054 RNZ722054:ROA722054 RXV722054:RXW722054 SHR722054:SHS722054 SRN722054:SRO722054 TBJ722054:TBK722054 TLF722054:TLG722054 TVB722054:TVC722054 UEX722054:UEY722054 UOT722054:UOU722054 UYP722054:UYQ722054 VIL722054:VIM722054 VSH722054:VSI722054 WCD722054:WCE722054 WLZ722054:WMA722054 WVV722054:WVW722054 N787590:O787590 JJ787590:JK787590 TF787590:TG787590 ADB787590:ADC787590 AMX787590:AMY787590 AWT787590:AWU787590 BGP787590:BGQ787590 BQL787590:BQM787590 CAH787590:CAI787590 CKD787590:CKE787590 CTZ787590:CUA787590 DDV787590:DDW787590 DNR787590:DNS787590 DXN787590:DXO787590 EHJ787590:EHK787590 ERF787590:ERG787590 FBB787590:FBC787590 FKX787590:FKY787590 FUT787590:FUU787590 GEP787590:GEQ787590 GOL787590:GOM787590 GYH787590:GYI787590 HID787590:HIE787590 HRZ787590:HSA787590 IBV787590:IBW787590 ILR787590:ILS787590 IVN787590:IVO787590 JFJ787590:JFK787590 JPF787590:JPG787590 JZB787590:JZC787590 KIX787590:KIY787590 KST787590:KSU787590 LCP787590:LCQ787590 LML787590:LMM787590 LWH787590:LWI787590 MGD787590:MGE787590 MPZ787590:MQA787590 MZV787590:MZW787590 NJR787590:NJS787590 NTN787590:NTO787590 ODJ787590:ODK787590 ONF787590:ONG787590 OXB787590:OXC787590 PGX787590:PGY787590 PQT787590:PQU787590 QAP787590:QAQ787590 QKL787590:QKM787590 QUH787590:QUI787590 RED787590:REE787590 RNZ787590:ROA787590 RXV787590:RXW787590 SHR787590:SHS787590 SRN787590:SRO787590 TBJ787590:TBK787590 TLF787590:TLG787590 TVB787590:TVC787590 UEX787590:UEY787590 UOT787590:UOU787590 UYP787590:UYQ787590 VIL787590:VIM787590 VSH787590:VSI787590 WCD787590:WCE787590 WLZ787590:WMA787590 WVV787590:WVW787590 N853126:O853126 JJ853126:JK853126 TF853126:TG853126 ADB853126:ADC853126 AMX853126:AMY853126 AWT853126:AWU853126 BGP853126:BGQ853126 BQL853126:BQM853126 CAH853126:CAI853126 CKD853126:CKE853126 CTZ853126:CUA853126 DDV853126:DDW853126 DNR853126:DNS853126 DXN853126:DXO853126 EHJ853126:EHK853126 ERF853126:ERG853126 FBB853126:FBC853126 FKX853126:FKY853126 FUT853126:FUU853126 GEP853126:GEQ853126 GOL853126:GOM853126 GYH853126:GYI853126 HID853126:HIE853126 HRZ853126:HSA853126 IBV853126:IBW853126 ILR853126:ILS853126 IVN853126:IVO853126 JFJ853126:JFK853126 JPF853126:JPG853126 JZB853126:JZC853126 KIX853126:KIY853126 KST853126:KSU853126 LCP853126:LCQ853126 LML853126:LMM853126 LWH853126:LWI853126 MGD853126:MGE853126 MPZ853126:MQA853126 MZV853126:MZW853126 NJR853126:NJS853126 NTN853126:NTO853126 ODJ853126:ODK853126 ONF853126:ONG853126 OXB853126:OXC853126 PGX853126:PGY853126 PQT853126:PQU853126 QAP853126:QAQ853126 QKL853126:QKM853126 QUH853126:QUI853126 RED853126:REE853126 RNZ853126:ROA853126 RXV853126:RXW853126 SHR853126:SHS853126 SRN853126:SRO853126 TBJ853126:TBK853126 TLF853126:TLG853126 TVB853126:TVC853126 UEX853126:UEY853126 UOT853126:UOU853126 UYP853126:UYQ853126 VIL853126:VIM853126 VSH853126:VSI853126 WCD853126:WCE853126 WLZ853126:WMA853126 WVV853126:WVW853126 N918662:O918662 JJ918662:JK918662 TF918662:TG918662 ADB918662:ADC918662 AMX918662:AMY918662 AWT918662:AWU918662 BGP918662:BGQ918662 BQL918662:BQM918662 CAH918662:CAI918662 CKD918662:CKE918662 CTZ918662:CUA918662 DDV918662:DDW918662 DNR918662:DNS918662 DXN918662:DXO918662 EHJ918662:EHK918662 ERF918662:ERG918662 FBB918662:FBC918662 FKX918662:FKY918662 FUT918662:FUU918662 GEP918662:GEQ918662 GOL918662:GOM918662 GYH918662:GYI918662 HID918662:HIE918662 HRZ918662:HSA918662 IBV918662:IBW918662 ILR918662:ILS918662 IVN918662:IVO918662 JFJ918662:JFK918662 JPF918662:JPG918662 JZB918662:JZC918662 KIX918662:KIY918662 KST918662:KSU918662 LCP918662:LCQ918662 LML918662:LMM918662 LWH918662:LWI918662 MGD918662:MGE918662 MPZ918662:MQA918662 MZV918662:MZW918662 NJR918662:NJS918662 NTN918662:NTO918662 ODJ918662:ODK918662 ONF918662:ONG918662 OXB918662:OXC918662 PGX918662:PGY918662 PQT918662:PQU918662 QAP918662:QAQ918662 QKL918662:QKM918662 QUH918662:QUI918662 RED918662:REE918662 RNZ918662:ROA918662 RXV918662:RXW918662 SHR918662:SHS918662 SRN918662:SRO918662 TBJ918662:TBK918662 TLF918662:TLG918662 TVB918662:TVC918662 UEX918662:UEY918662 UOT918662:UOU918662 UYP918662:UYQ918662 VIL918662:VIM918662 VSH918662:VSI918662 WCD918662:WCE918662 WLZ918662:WMA918662 WVV918662:WVW918662 N984198:O984198 JJ984198:JK984198 TF984198:TG984198 ADB984198:ADC984198 AMX984198:AMY984198 AWT984198:AWU984198 BGP984198:BGQ984198 BQL984198:BQM984198 CAH984198:CAI984198 CKD984198:CKE984198 CTZ984198:CUA984198 DDV984198:DDW984198 DNR984198:DNS984198 DXN984198:DXO984198 EHJ984198:EHK984198 ERF984198:ERG984198 FBB984198:FBC984198 FKX984198:FKY984198 FUT984198:FUU984198 GEP984198:GEQ984198 GOL984198:GOM984198 GYH984198:GYI984198 HID984198:HIE984198 HRZ984198:HSA984198 IBV984198:IBW984198 ILR984198:ILS984198 IVN984198:IVO984198 JFJ984198:JFK984198 JPF984198:JPG984198 JZB984198:JZC984198 KIX984198:KIY984198 KST984198:KSU984198 LCP984198:LCQ984198 LML984198:LMM984198 LWH984198:LWI984198 MGD984198:MGE984198 MPZ984198:MQA984198 MZV984198:MZW984198 NJR984198:NJS984198 NTN984198:NTO984198 ODJ984198:ODK984198 ONF984198:ONG984198 OXB984198:OXC984198 PGX984198:PGY984198 PQT984198:PQU984198 QAP984198:QAQ984198 QKL984198:QKM984198 QUH984198:QUI984198 RED984198:REE984198 RNZ984198:ROA984198 RXV984198:RXW984198 SHR984198:SHS984198 SRN984198:SRO984198 TBJ984198:TBK984198 TLF984198:TLG984198 TVB984198:TVC984198 UEX984198:UEY984198 UOT984198:UOU984198 UYP984198:UYQ984198 VIL984198:VIM984198 VSH984198:VSI984198 WCD984198:WCE984198 WLZ984198:WMA984198 WVV984198:WVW984198 N954:O954 JJ954:JK954 TF954:TG954 ADB954:ADC954 AMX954:AMY954 AWT954:AWU954 BGP954:BGQ954 BQL954:BQM954 CAH954:CAI954 CKD954:CKE954 CTZ954:CUA954 DDV954:DDW954 DNR954:DNS954 DXN954:DXO954 EHJ954:EHK954 ERF954:ERG954 FBB954:FBC954 FKX954:FKY954 FUT954:FUU954 GEP954:GEQ954 GOL954:GOM954 GYH954:GYI954 HID954:HIE954 HRZ954:HSA954 IBV954:IBW954 ILR954:ILS954 IVN954:IVO954 JFJ954:JFK954 JPF954:JPG954 JZB954:JZC954 KIX954:KIY954 KST954:KSU954 LCP954:LCQ954 LML954:LMM954 LWH954:LWI954 MGD954:MGE954 MPZ954:MQA954 MZV954:MZW954 NJR954:NJS954 NTN954:NTO954 ODJ954:ODK954 ONF954:ONG954 OXB954:OXC954 PGX954:PGY954 PQT954:PQU954 QAP954:QAQ954 QKL954:QKM954 QUH954:QUI954 RED954:REE954 RNZ954:ROA954 RXV954:RXW954 SHR954:SHS954 SRN954:SRO954 TBJ954:TBK954 TLF954:TLG954 TVB954:TVC954 UEX954:UEY954 UOT954:UOU954 UYP954:UYQ954 VIL954:VIM954 VSH954:VSI954 WCD954:WCE954 WLZ954:WMA954 WVV954:WVW954 N66490:O66490 JJ66490:JK66490 TF66490:TG66490 ADB66490:ADC66490 AMX66490:AMY66490 AWT66490:AWU66490 BGP66490:BGQ66490 BQL66490:BQM66490 CAH66490:CAI66490 CKD66490:CKE66490 CTZ66490:CUA66490 DDV66490:DDW66490 DNR66490:DNS66490 DXN66490:DXO66490 EHJ66490:EHK66490 ERF66490:ERG66490 FBB66490:FBC66490 FKX66490:FKY66490 FUT66490:FUU66490 GEP66490:GEQ66490 GOL66490:GOM66490 GYH66490:GYI66490 HID66490:HIE66490 HRZ66490:HSA66490 IBV66490:IBW66490 ILR66490:ILS66490 IVN66490:IVO66490 JFJ66490:JFK66490 JPF66490:JPG66490 JZB66490:JZC66490 KIX66490:KIY66490 KST66490:KSU66490 LCP66490:LCQ66490 LML66490:LMM66490 LWH66490:LWI66490 MGD66490:MGE66490 MPZ66490:MQA66490 MZV66490:MZW66490 NJR66490:NJS66490 NTN66490:NTO66490 ODJ66490:ODK66490 ONF66490:ONG66490 OXB66490:OXC66490 PGX66490:PGY66490 PQT66490:PQU66490 QAP66490:QAQ66490 QKL66490:QKM66490 QUH66490:QUI66490 RED66490:REE66490 RNZ66490:ROA66490 RXV66490:RXW66490 SHR66490:SHS66490 SRN66490:SRO66490 TBJ66490:TBK66490 TLF66490:TLG66490 TVB66490:TVC66490 UEX66490:UEY66490 UOT66490:UOU66490 UYP66490:UYQ66490 VIL66490:VIM66490 VSH66490:VSI66490 WCD66490:WCE66490 WLZ66490:WMA66490 WVV66490:WVW66490 N132026:O132026 JJ132026:JK132026 TF132026:TG132026 ADB132026:ADC132026 AMX132026:AMY132026 AWT132026:AWU132026 BGP132026:BGQ132026 BQL132026:BQM132026 CAH132026:CAI132026 CKD132026:CKE132026 CTZ132026:CUA132026 DDV132026:DDW132026 DNR132026:DNS132026 DXN132026:DXO132026 EHJ132026:EHK132026 ERF132026:ERG132026 FBB132026:FBC132026 FKX132026:FKY132026 FUT132026:FUU132026 GEP132026:GEQ132026 GOL132026:GOM132026 GYH132026:GYI132026 HID132026:HIE132026 HRZ132026:HSA132026 IBV132026:IBW132026 ILR132026:ILS132026 IVN132026:IVO132026 JFJ132026:JFK132026 JPF132026:JPG132026 JZB132026:JZC132026 KIX132026:KIY132026 KST132026:KSU132026 LCP132026:LCQ132026 LML132026:LMM132026 LWH132026:LWI132026 MGD132026:MGE132026 MPZ132026:MQA132026 MZV132026:MZW132026 NJR132026:NJS132026 NTN132026:NTO132026 ODJ132026:ODK132026 ONF132026:ONG132026 OXB132026:OXC132026 PGX132026:PGY132026 PQT132026:PQU132026 QAP132026:QAQ132026 QKL132026:QKM132026 QUH132026:QUI132026 RED132026:REE132026 RNZ132026:ROA132026 RXV132026:RXW132026 SHR132026:SHS132026 SRN132026:SRO132026 TBJ132026:TBK132026 TLF132026:TLG132026 TVB132026:TVC132026 UEX132026:UEY132026 UOT132026:UOU132026 UYP132026:UYQ132026 VIL132026:VIM132026 VSH132026:VSI132026 WCD132026:WCE132026 WLZ132026:WMA132026 WVV132026:WVW132026 N197562:O197562 JJ197562:JK197562 TF197562:TG197562 ADB197562:ADC197562 AMX197562:AMY197562 AWT197562:AWU197562 BGP197562:BGQ197562 BQL197562:BQM197562 CAH197562:CAI197562 CKD197562:CKE197562 CTZ197562:CUA197562 DDV197562:DDW197562 DNR197562:DNS197562 DXN197562:DXO197562 EHJ197562:EHK197562 ERF197562:ERG197562 FBB197562:FBC197562 FKX197562:FKY197562 FUT197562:FUU197562 GEP197562:GEQ197562 GOL197562:GOM197562 GYH197562:GYI197562 HID197562:HIE197562 HRZ197562:HSA197562 IBV197562:IBW197562 ILR197562:ILS197562 IVN197562:IVO197562 JFJ197562:JFK197562 JPF197562:JPG197562 JZB197562:JZC197562 KIX197562:KIY197562 KST197562:KSU197562 LCP197562:LCQ197562 LML197562:LMM197562 LWH197562:LWI197562 MGD197562:MGE197562 MPZ197562:MQA197562 MZV197562:MZW197562 NJR197562:NJS197562 NTN197562:NTO197562 ODJ197562:ODK197562 ONF197562:ONG197562 OXB197562:OXC197562 PGX197562:PGY197562 PQT197562:PQU197562 QAP197562:QAQ197562 QKL197562:QKM197562 QUH197562:QUI197562 RED197562:REE197562 RNZ197562:ROA197562 RXV197562:RXW197562 SHR197562:SHS197562 SRN197562:SRO197562 TBJ197562:TBK197562 TLF197562:TLG197562 TVB197562:TVC197562 UEX197562:UEY197562 UOT197562:UOU197562 UYP197562:UYQ197562 VIL197562:VIM197562 VSH197562:VSI197562 WCD197562:WCE197562 WLZ197562:WMA197562 WVV197562:WVW197562 N263098:O263098 JJ263098:JK263098 TF263098:TG263098 ADB263098:ADC263098 AMX263098:AMY263098 AWT263098:AWU263098 BGP263098:BGQ263098 BQL263098:BQM263098 CAH263098:CAI263098 CKD263098:CKE263098 CTZ263098:CUA263098 DDV263098:DDW263098 DNR263098:DNS263098 DXN263098:DXO263098 EHJ263098:EHK263098 ERF263098:ERG263098 FBB263098:FBC263098 FKX263098:FKY263098 FUT263098:FUU263098 GEP263098:GEQ263098 GOL263098:GOM263098 GYH263098:GYI263098 HID263098:HIE263098 HRZ263098:HSA263098 IBV263098:IBW263098 ILR263098:ILS263098 IVN263098:IVO263098 JFJ263098:JFK263098 JPF263098:JPG263098 JZB263098:JZC263098 KIX263098:KIY263098 KST263098:KSU263098 LCP263098:LCQ263098 LML263098:LMM263098 LWH263098:LWI263098 MGD263098:MGE263098 MPZ263098:MQA263098 MZV263098:MZW263098 NJR263098:NJS263098 NTN263098:NTO263098 ODJ263098:ODK263098 ONF263098:ONG263098 OXB263098:OXC263098 PGX263098:PGY263098 PQT263098:PQU263098 QAP263098:QAQ263098 QKL263098:QKM263098 QUH263098:QUI263098 RED263098:REE263098 RNZ263098:ROA263098 RXV263098:RXW263098 SHR263098:SHS263098 SRN263098:SRO263098 TBJ263098:TBK263098 TLF263098:TLG263098 TVB263098:TVC263098 UEX263098:UEY263098 UOT263098:UOU263098 UYP263098:UYQ263098 VIL263098:VIM263098 VSH263098:VSI263098 WCD263098:WCE263098 WLZ263098:WMA263098 WVV263098:WVW263098 N328634:O328634 JJ328634:JK328634 TF328634:TG328634 ADB328634:ADC328634 AMX328634:AMY328634 AWT328634:AWU328634 BGP328634:BGQ328634 BQL328634:BQM328634 CAH328634:CAI328634 CKD328634:CKE328634 CTZ328634:CUA328634 DDV328634:DDW328634 DNR328634:DNS328634 DXN328634:DXO328634 EHJ328634:EHK328634 ERF328634:ERG328634 FBB328634:FBC328634 FKX328634:FKY328634 FUT328634:FUU328634 GEP328634:GEQ328634 GOL328634:GOM328634 GYH328634:GYI328634 HID328634:HIE328634 HRZ328634:HSA328634 IBV328634:IBW328634 ILR328634:ILS328634 IVN328634:IVO328634 JFJ328634:JFK328634 JPF328634:JPG328634 JZB328634:JZC328634 KIX328634:KIY328634 KST328634:KSU328634 LCP328634:LCQ328634 LML328634:LMM328634 LWH328634:LWI328634 MGD328634:MGE328634 MPZ328634:MQA328634 MZV328634:MZW328634 NJR328634:NJS328634 NTN328634:NTO328634 ODJ328634:ODK328634 ONF328634:ONG328634 OXB328634:OXC328634 PGX328634:PGY328634 PQT328634:PQU328634 QAP328634:QAQ328634 QKL328634:QKM328634 QUH328634:QUI328634 RED328634:REE328634 RNZ328634:ROA328634 RXV328634:RXW328634 SHR328634:SHS328634 SRN328634:SRO328634 TBJ328634:TBK328634 TLF328634:TLG328634 TVB328634:TVC328634 UEX328634:UEY328634 UOT328634:UOU328634 UYP328634:UYQ328634 VIL328634:VIM328634 VSH328634:VSI328634 WCD328634:WCE328634 WLZ328634:WMA328634 WVV328634:WVW328634 N394170:O394170 JJ394170:JK394170 TF394170:TG394170 ADB394170:ADC394170 AMX394170:AMY394170 AWT394170:AWU394170 BGP394170:BGQ394170 BQL394170:BQM394170 CAH394170:CAI394170 CKD394170:CKE394170 CTZ394170:CUA394170 DDV394170:DDW394170 DNR394170:DNS394170 DXN394170:DXO394170 EHJ394170:EHK394170 ERF394170:ERG394170 FBB394170:FBC394170 FKX394170:FKY394170 FUT394170:FUU394170 GEP394170:GEQ394170 GOL394170:GOM394170 GYH394170:GYI394170 HID394170:HIE394170 HRZ394170:HSA394170 IBV394170:IBW394170 ILR394170:ILS394170 IVN394170:IVO394170 JFJ394170:JFK394170 JPF394170:JPG394170 JZB394170:JZC394170 KIX394170:KIY394170 KST394170:KSU394170 LCP394170:LCQ394170 LML394170:LMM394170 LWH394170:LWI394170 MGD394170:MGE394170 MPZ394170:MQA394170 MZV394170:MZW394170 NJR394170:NJS394170 NTN394170:NTO394170 ODJ394170:ODK394170 ONF394170:ONG394170 OXB394170:OXC394170 PGX394170:PGY394170 PQT394170:PQU394170 QAP394170:QAQ394170 QKL394170:QKM394170 QUH394170:QUI394170 RED394170:REE394170 RNZ394170:ROA394170 RXV394170:RXW394170 SHR394170:SHS394170 SRN394170:SRO394170 TBJ394170:TBK394170 TLF394170:TLG394170 TVB394170:TVC394170 UEX394170:UEY394170 UOT394170:UOU394170 UYP394170:UYQ394170 VIL394170:VIM394170 VSH394170:VSI394170 WCD394170:WCE394170 WLZ394170:WMA394170 WVV394170:WVW394170 N459706:O459706 JJ459706:JK459706 TF459706:TG459706 ADB459706:ADC459706 AMX459706:AMY459706 AWT459706:AWU459706 BGP459706:BGQ459706 BQL459706:BQM459706 CAH459706:CAI459706 CKD459706:CKE459706 CTZ459706:CUA459706 DDV459706:DDW459706 DNR459706:DNS459706 DXN459706:DXO459706 EHJ459706:EHK459706 ERF459706:ERG459706 FBB459706:FBC459706 FKX459706:FKY459706 FUT459706:FUU459706 GEP459706:GEQ459706 GOL459706:GOM459706 GYH459706:GYI459706 HID459706:HIE459706 HRZ459706:HSA459706 IBV459706:IBW459706 ILR459706:ILS459706 IVN459706:IVO459706 JFJ459706:JFK459706 JPF459706:JPG459706 JZB459706:JZC459706 KIX459706:KIY459706 KST459706:KSU459706 LCP459706:LCQ459706 LML459706:LMM459706 LWH459706:LWI459706 MGD459706:MGE459706 MPZ459706:MQA459706 MZV459706:MZW459706 NJR459706:NJS459706 NTN459706:NTO459706 ODJ459706:ODK459706 ONF459706:ONG459706 OXB459706:OXC459706 PGX459706:PGY459706 PQT459706:PQU459706 QAP459706:QAQ459706 QKL459706:QKM459706 QUH459706:QUI459706 RED459706:REE459706 RNZ459706:ROA459706 RXV459706:RXW459706 SHR459706:SHS459706 SRN459706:SRO459706 TBJ459706:TBK459706 TLF459706:TLG459706 TVB459706:TVC459706 UEX459706:UEY459706 UOT459706:UOU459706 UYP459706:UYQ459706 VIL459706:VIM459706 VSH459706:VSI459706 WCD459706:WCE459706 WLZ459706:WMA459706 WVV459706:WVW459706 N525242:O525242 JJ525242:JK525242 TF525242:TG525242 ADB525242:ADC525242 AMX525242:AMY525242 AWT525242:AWU525242 BGP525242:BGQ525242 BQL525242:BQM525242 CAH525242:CAI525242 CKD525242:CKE525242 CTZ525242:CUA525242 DDV525242:DDW525242 DNR525242:DNS525242 DXN525242:DXO525242 EHJ525242:EHK525242 ERF525242:ERG525242 FBB525242:FBC525242 FKX525242:FKY525242 FUT525242:FUU525242 GEP525242:GEQ525242 GOL525242:GOM525242 GYH525242:GYI525242 HID525242:HIE525242 HRZ525242:HSA525242 IBV525242:IBW525242 ILR525242:ILS525242 IVN525242:IVO525242 JFJ525242:JFK525242 JPF525242:JPG525242 JZB525242:JZC525242 KIX525242:KIY525242 KST525242:KSU525242 LCP525242:LCQ525242 LML525242:LMM525242 LWH525242:LWI525242 MGD525242:MGE525242 MPZ525242:MQA525242 MZV525242:MZW525242 NJR525242:NJS525242 NTN525242:NTO525242 ODJ525242:ODK525242 ONF525242:ONG525242 OXB525242:OXC525242 PGX525242:PGY525242 PQT525242:PQU525242 QAP525242:QAQ525242 QKL525242:QKM525242 QUH525242:QUI525242 RED525242:REE525242 RNZ525242:ROA525242 RXV525242:RXW525242 SHR525242:SHS525242 SRN525242:SRO525242 TBJ525242:TBK525242 TLF525242:TLG525242 TVB525242:TVC525242 UEX525242:UEY525242 UOT525242:UOU525242 UYP525242:UYQ525242 VIL525242:VIM525242 VSH525242:VSI525242 WCD525242:WCE525242 WLZ525242:WMA525242 WVV525242:WVW525242 N590778:O590778 JJ590778:JK590778 TF590778:TG590778 ADB590778:ADC590778 AMX590778:AMY590778 AWT590778:AWU590778 BGP590778:BGQ590778 BQL590778:BQM590778 CAH590778:CAI590778 CKD590778:CKE590778 CTZ590778:CUA590778 DDV590778:DDW590778 DNR590778:DNS590778 DXN590778:DXO590778 EHJ590778:EHK590778 ERF590778:ERG590778 FBB590778:FBC590778 FKX590778:FKY590778 FUT590778:FUU590778 GEP590778:GEQ590778 GOL590778:GOM590778 GYH590778:GYI590778 HID590778:HIE590778 HRZ590778:HSA590778 IBV590778:IBW590778 ILR590778:ILS590778 IVN590778:IVO590778 JFJ590778:JFK590778 JPF590778:JPG590778 JZB590778:JZC590778 KIX590778:KIY590778 KST590778:KSU590778 LCP590778:LCQ590778 LML590778:LMM590778 LWH590778:LWI590778 MGD590778:MGE590778 MPZ590778:MQA590778 MZV590778:MZW590778 NJR590778:NJS590778 NTN590778:NTO590778 ODJ590778:ODK590778 ONF590778:ONG590778 OXB590778:OXC590778 PGX590778:PGY590778 PQT590778:PQU590778 QAP590778:QAQ590778 QKL590778:QKM590778 QUH590778:QUI590778 RED590778:REE590778 RNZ590778:ROA590778 RXV590778:RXW590778 SHR590778:SHS590778 SRN590778:SRO590778 TBJ590778:TBK590778 TLF590778:TLG590778 TVB590778:TVC590778 UEX590778:UEY590778 UOT590778:UOU590778 UYP590778:UYQ590778 VIL590778:VIM590778 VSH590778:VSI590778 WCD590778:WCE590778 WLZ590778:WMA590778 WVV590778:WVW590778 N656314:O656314 JJ656314:JK656314 TF656314:TG656314 ADB656314:ADC656314 AMX656314:AMY656314 AWT656314:AWU656314 BGP656314:BGQ656314 BQL656314:BQM656314 CAH656314:CAI656314 CKD656314:CKE656314 CTZ656314:CUA656314 DDV656314:DDW656314 DNR656314:DNS656314 DXN656314:DXO656314 EHJ656314:EHK656314 ERF656314:ERG656314 FBB656314:FBC656314 FKX656314:FKY656314 FUT656314:FUU656314 GEP656314:GEQ656314 GOL656314:GOM656314 GYH656314:GYI656314 HID656314:HIE656314 HRZ656314:HSA656314 IBV656314:IBW656314 ILR656314:ILS656314 IVN656314:IVO656314 JFJ656314:JFK656314 JPF656314:JPG656314 JZB656314:JZC656314 KIX656314:KIY656314 KST656314:KSU656314 LCP656314:LCQ656314 LML656314:LMM656314 LWH656314:LWI656314 MGD656314:MGE656314 MPZ656314:MQA656314 MZV656314:MZW656314 NJR656314:NJS656314 NTN656314:NTO656314 ODJ656314:ODK656314 ONF656314:ONG656314 OXB656314:OXC656314 PGX656314:PGY656314 PQT656314:PQU656314 QAP656314:QAQ656314 QKL656314:QKM656314 QUH656314:QUI656314 RED656314:REE656314 RNZ656314:ROA656314 RXV656314:RXW656314 SHR656314:SHS656314 SRN656314:SRO656314 TBJ656314:TBK656314 TLF656314:TLG656314 TVB656314:TVC656314 UEX656314:UEY656314 UOT656314:UOU656314 UYP656314:UYQ656314 VIL656314:VIM656314 VSH656314:VSI656314 WCD656314:WCE656314 WLZ656314:WMA656314 WVV656314:WVW656314 N721850:O721850 JJ721850:JK721850 TF721850:TG721850 ADB721850:ADC721850 AMX721850:AMY721850 AWT721850:AWU721850 BGP721850:BGQ721850 BQL721850:BQM721850 CAH721850:CAI721850 CKD721850:CKE721850 CTZ721850:CUA721850 DDV721850:DDW721850 DNR721850:DNS721850 DXN721850:DXO721850 EHJ721850:EHK721850 ERF721850:ERG721850 FBB721850:FBC721850 FKX721850:FKY721850 FUT721850:FUU721850 GEP721850:GEQ721850 GOL721850:GOM721850 GYH721850:GYI721850 HID721850:HIE721850 HRZ721850:HSA721850 IBV721850:IBW721850 ILR721850:ILS721850 IVN721850:IVO721850 JFJ721850:JFK721850 JPF721850:JPG721850 JZB721850:JZC721850 KIX721850:KIY721850 KST721850:KSU721850 LCP721850:LCQ721850 LML721850:LMM721850 LWH721850:LWI721850 MGD721850:MGE721850 MPZ721850:MQA721850 MZV721850:MZW721850 NJR721850:NJS721850 NTN721850:NTO721850 ODJ721850:ODK721850 ONF721850:ONG721850 OXB721850:OXC721850 PGX721850:PGY721850 PQT721850:PQU721850 QAP721850:QAQ721850 QKL721850:QKM721850 QUH721850:QUI721850 RED721850:REE721850 RNZ721850:ROA721850 RXV721850:RXW721850 SHR721850:SHS721850 SRN721850:SRO721850 TBJ721850:TBK721850 TLF721850:TLG721850 TVB721850:TVC721850 UEX721850:UEY721850 UOT721850:UOU721850 UYP721850:UYQ721850 VIL721850:VIM721850 VSH721850:VSI721850 WCD721850:WCE721850 WLZ721850:WMA721850 WVV721850:WVW721850 N787386:O787386 JJ787386:JK787386 TF787386:TG787386 ADB787386:ADC787386 AMX787386:AMY787386 AWT787386:AWU787386 BGP787386:BGQ787386 BQL787386:BQM787386 CAH787386:CAI787386 CKD787386:CKE787386 CTZ787386:CUA787386 DDV787386:DDW787386 DNR787386:DNS787386 DXN787386:DXO787386 EHJ787386:EHK787386 ERF787386:ERG787386 FBB787386:FBC787386 FKX787386:FKY787386 FUT787386:FUU787386 GEP787386:GEQ787386 GOL787386:GOM787386 GYH787386:GYI787386 HID787386:HIE787386 HRZ787386:HSA787386 IBV787386:IBW787386 ILR787386:ILS787386 IVN787386:IVO787386 JFJ787386:JFK787386 JPF787386:JPG787386 JZB787386:JZC787386 KIX787386:KIY787386 KST787386:KSU787386 LCP787386:LCQ787386 LML787386:LMM787386 LWH787386:LWI787386 MGD787386:MGE787386 MPZ787386:MQA787386 MZV787386:MZW787386 NJR787386:NJS787386 NTN787386:NTO787386 ODJ787386:ODK787386 ONF787386:ONG787386 OXB787386:OXC787386 PGX787386:PGY787386 PQT787386:PQU787386 QAP787386:QAQ787386 QKL787386:QKM787386 QUH787386:QUI787386 RED787386:REE787386 RNZ787386:ROA787386 RXV787386:RXW787386 SHR787386:SHS787386 SRN787386:SRO787386 TBJ787386:TBK787386 TLF787386:TLG787386 TVB787386:TVC787386 UEX787386:UEY787386 UOT787386:UOU787386 UYP787386:UYQ787386 VIL787386:VIM787386 VSH787386:VSI787386 WCD787386:WCE787386 WLZ787386:WMA787386 WVV787386:WVW787386 N852922:O852922 JJ852922:JK852922 TF852922:TG852922 ADB852922:ADC852922 AMX852922:AMY852922 AWT852922:AWU852922 BGP852922:BGQ852922 BQL852922:BQM852922 CAH852922:CAI852922 CKD852922:CKE852922 CTZ852922:CUA852922 DDV852922:DDW852922 DNR852922:DNS852922 DXN852922:DXO852922 EHJ852922:EHK852922 ERF852922:ERG852922 FBB852922:FBC852922 FKX852922:FKY852922 FUT852922:FUU852922 GEP852922:GEQ852922 GOL852922:GOM852922 GYH852922:GYI852922 HID852922:HIE852922 HRZ852922:HSA852922 IBV852922:IBW852922 ILR852922:ILS852922 IVN852922:IVO852922 JFJ852922:JFK852922 JPF852922:JPG852922 JZB852922:JZC852922 KIX852922:KIY852922 KST852922:KSU852922 LCP852922:LCQ852922 LML852922:LMM852922 LWH852922:LWI852922 MGD852922:MGE852922 MPZ852922:MQA852922 MZV852922:MZW852922 NJR852922:NJS852922 NTN852922:NTO852922 ODJ852922:ODK852922 ONF852922:ONG852922 OXB852922:OXC852922 PGX852922:PGY852922 PQT852922:PQU852922 QAP852922:QAQ852922 QKL852922:QKM852922 QUH852922:QUI852922 RED852922:REE852922 RNZ852922:ROA852922 RXV852922:RXW852922 SHR852922:SHS852922 SRN852922:SRO852922 TBJ852922:TBK852922 TLF852922:TLG852922 TVB852922:TVC852922 UEX852922:UEY852922 UOT852922:UOU852922 UYP852922:UYQ852922 VIL852922:VIM852922 VSH852922:VSI852922 WCD852922:WCE852922 WLZ852922:WMA852922 WVV852922:WVW852922 N918458:O918458 JJ918458:JK918458 TF918458:TG918458 ADB918458:ADC918458 AMX918458:AMY918458 AWT918458:AWU918458 BGP918458:BGQ918458 BQL918458:BQM918458 CAH918458:CAI918458 CKD918458:CKE918458 CTZ918458:CUA918458 DDV918458:DDW918458 DNR918458:DNS918458 DXN918458:DXO918458 EHJ918458:EHK918458 ERF918458:ERG918458 FBB918458:FBC918458 FKX918458:FKY918458 FUT918458:FUU918458 GEP918458:GEQ918458 GOL918458:GOM918458 GYH918458:GYI918458 HID918458:HIE918458 HRZ918458:HSA918458 IBV918458:IBW918458 ILR918458:ILS918458 IVN918458:IVO918458 JFJ918458:JFK918458 JPF918458:JPG918458 JZB918458:JZC918458 KIX918458:KIY918458 KST918458:KSU918458 LCP918458:LCQ918458 LML918458:LMM918458 LWH918458:LWI918458 MGD918458:MGE918458 MPZ918458:MQA918458 MZV918458:MZW918458 NJR918458:NJS918458 NTN918458:NTO918458 ODJ918458:ODK918458 ONF918458:ONG918458 OXB918458:OXC918458 PGX918458:PGY918458 PQT918458:PQU918458 QAP918458:QAQ918458 QKL918458:QKM918458 QUH918458:QUI918458 RED918458:REE918458 RNZ918458:ROA918458 RXV918458:RXW918458 SHR918458:SHS918458 SRN918458:SRO918458 TBJ918458:TBK918458 TLF918458:TLG918458 TVB918458:TVC918458 UEX918458:UEY918458 UOT918458:UOU918458 UYP918458:UYQ918458 VIL918458:VIM918458 VSH918458:VSI918458 WCD918458:WCE918458 WLZ918458:WMA918458 WVV918458:WVW918458 N983994:O983994 JJ983994:JK983994 TF983994:TG983994 ADB983994:ADC983994 AMX983994:AMY983994 AWT983994:AWU983994 BGP983994:BGQ983994 BQL983994:BQM983994 CAH983994:CAI983994 CKD983994:CKE983994 CTZ983994:CUA983994 DDV983994:DDW983994 DNR983994:DNS983994 DXN983994:DXO983994 EHJ983994:EHK983994 ERF983994:ERG983994 FBB983994:FBC983994 FKX983994:FKY983994 FUT983994:FUU983994 GEP983994:GEQ983994 GOL983994:GOM983994 GYH983994:GYI983994 HID983994:HIE983994 HRZ983994:HSA983994 IBV983994:IBW983994 ILR983994:ILS983994 IVN983994:IVO983994 JFJ983994:JFK983994 JPF983994:JPG983994 JZB983994:JZC983994 KIX983994:KIY983994 KST983994:KSU983994 LCP983994:LCQ983994 LML983994:LMM983994 LWH983994:LWI983994 MGD983994:MGE983994 MPZ983994:MQA983994 MZV983994:MZW983994 NJR983994:NJS983994 NTN983994:NTO983994 ODJ983994:ODK983994 ONF983994:ONG983994 OXB983994:OXC983994 PGX983994:PGY983994 PQT983994:PQU983994 QAP983994:QAQ983994 QKL983994:QKM983994 QUH983994:QUI983994 RED983994:REE983994 RNZ983994:ROA983994 RXV983994:RXW983994 SHR983994:SHS983994 SRN983994:SRO983994 TBJ983994:TBK983994 TLF983994:TLG983994 TVB983994:TVC983994 UEX983994:UEY983994 UOT983994:UOU983994 UYP983994:UYQ983994 VIL983994:VIM983994 VSH983994:VSI983994 WCD983994:WCE983994 WLZ983994:WMA983994 WVV983994:WVW983994 N886:O886 JJ886:JK886 TF886:TG886 ADB886:ADC886 AMX886:AMY886 AWT886:AWU886 BGP886:BGQ886 BQL886:BQM886 CAH886:CAI886 CKD886:CKE886 CTZ886:CUA886 DDV886:DDW886 DNR886:DNS886 DXN886:DXO886 EHJ886:EHK886 ERF886:ERG886 FBB886:FBC886 FKX886:FKY886 FUT886:FUU886 GEP886:GEQ886 GOL886:GOM886 GYH886:GYI886 HID886:HIE886 HRZ886:HSA886 IBV886:IBW886 ILR886:ILS886 IVN886:IVO886 JFJ886:JFK886 JPF886:JPG886 JZB886:JZC886 KIX886:KIY886 KST886:KSU886 LCP886:LCQ886 LML886:LMM886 LWH886:LWI886 MGD886:MGE886 MPZ886:MQA886 MZV886:MZW886 NJR886:NJS886 NTN886:NTO886 ODJ886:ODK886 ONF886:ONG886 OXB886:OXC886 PGX886:PGY886 PQT886:PQU886 QAP886:QAQ886 QKL886:QKM886 QUH886:QUI886 RED886:REE886 RNZ886:ROA886 RXV886:RXW886 SHR886:SHS886 SRN886:SRO886 TBJ886:TBK886 TLF886:TLG886 TVB886:TVC886 UEX886:UEY886 UOT886:UOU886 UYP886:UYQ886 VIL886:VIM886 VSH886:VSI886 WCD886:WCE886 WLZ886:WMA886 WVV886:WVW886 N66422:O66422 JJ66422:JK66422 TF66422:TG66422 ADB66422:ADC66422 AMX66422:AMY66422 AWT66422:AWU66422 BGP66422:BGQ66422 BQL66422:BQM66422 CAH66422:CAI66422 CKD66422:CKE66422 CTZ66422:CUA66422 DDV66422:DDW66422 DNR66422:DNS66422 DXN66422:DXO66422 EHJ66422:EHK66422 ERF66422:ERG66422 FBB66422:FBC66422 FKX66422:FKY66422 FUT66422:FUU66422 GEP66422:GEQ66422 GOL66422:GOM66422 GYH66422:GYI66422 HID66422:HIE66422 HRZ66422:HSA66422 IBV66422:IBW66422 ILR66422:ILS66422 IVN66422:IVO66422 JFJ66422:JFK66422 JPF66422:JPG66422 JZB66422:JZC66422 KIX66422:KIY66422 KST66422:KSU66422 LCP66422:LCQ66422 LML66422:LMM66422 LWH66422:LWI66422 MGD66422:MGE66422 MPZ66422:MQA66422 MZV66422:MZW66422 NJR66422:NJS66422 NTN66422:NTO66422 ODJ66422:ODK66422 ONF66422:ONG66422 OXB66422:OXC66422 PGX66422:PGY66422 PQT66422:PQU66422 QAP66422:QAQ66422 QKL66422:QKM66422 QUH66422:QUI66422 RED66422:REE66422 RNZ66422:ROA66422 RXV66422:RXW66422 SHR66422:SHS66422 SRN66422:SRO66422 TBJ66422:TBK66422 TLF66422:TLG66422 TVB66422:TVC66422 UEX66422:UEY66422 UOT66422:UOU66422 UYP66422:UYQ66422 VIL66422:VIM66422 VSH66422:VSI66422 WCD66422:WCE66422 WLZ66422:WMA66422 WVV66422:WVW66422 N131958:O131958 JJ131958:JK131958 TF131958:TG131958 ADB131958:ADC131958 AMX131958:AMY131958 AWT131958:AWU131958 BGP131958:BGQ131958 BQL131958:BQM131958 CAH131958:CAI131958 CKD131958:CKE131958 CTZ131958:CUA131958 DDV131958:DDW131958 DNR131958:DNS131958 DXN131958:DXO131958 EHJ131958:EHK131958 ERF131958:ERG131958 FBB131958:FBC131958 FKX131958:FKY131958 FUT131958:FUU131958 GEP131958:GEQ131958 GOL131958:GOM131958 GYH131958:GYI131958 HID131958:HIE131958 HRZ131958:HSA131958 IBV131958:IBW131958 ILR131958:ILS131958 IVN131958:IVO131958 JFJ131958:JFK131958 JPF131958:JPG131958 JZB131958:JZC131958 KIX131958:KIY131958 KST131958:KSU131958 LCP131958:LCQ131958 LML131958:LMM131958 LWH131958:LWI131958 MGD131958:MGE131958 MPZ131958:MQA131958 MZV131958:MZW131958 NJR131958:NJS131958 NTN131958:NTO131958 ODJ131958:ODK131958 ONF131958:ONG131958 OXB131958:OXC131958 PGX131958:PGY131958 PQT131958:PQU131958 QAP131958:QAQ131958 QKL131958:QKM131958 QUH131958:QUI131958 RED131958:REE131958 RNZ131958:ROA131958 RXV131958:RXW131958 SHR131958:SHS131958 SRN131958:SRO131958 TBJ131958:TBK131958 TLF131958:TLG131958 TVB131958:TVC131958 UEX131958:UEY131958 UOT131958:UOU131958 UYP131958:UYQ131958 VIL131958:VIM131958 VSH131958:VSI131958 WCD131958:WCE131958 WLZ131958:WMA131958 WVV131958:WVW131958 N197494:O197494 JJ197494:JK197494 TF197494:TG197494 ADB197494:ADC197494 AMX197494:AMY197494 AWT197494:AWU197494 BGP197494:BGQ197494 BQL197494:BQM197494 CAH197494:CAI197494 CKD197494:CKE197494 CTZ197494:CUA197494 DDV197494:DDW197494 DNR197494:DNS197494 DXN197494:DXO197494 EHJ197494:EHK197494 ERF197494:ERG197494 FBB197494:FBC197494 FKX197494:FKY197494 FUT197494:FUU197494 GEP197494:GEQ197494 GOL197494:GOM197494 GYH197494:GYI197494 HID197494:HIE197494 HRZ197494:HSA197494 IBV197494:IBW197494 ILR197494:ILS197494 IVN197494:IVO197494 JFJ197494:JFK197494 JPF197494:JPG197494 JZB197494:JZC197494 KIX197494:KIY197494 KST197494:KSU197494 LCP197494:LCQ197494 LML197494:LMM197494 LWH197494:LWI197494 MGD197494:MGE197494 MPZ197494:MQA197494 MZV197494:MZW197494 NJR197494:NJS197494 NTN197494:NTO197494 ODJ197494:ODK197494 ONF197494:ONG197494 OXB197494:OXC197494 PGX197494:PGY197494 PQT197494:PQU197494 QAP197494:QAQ197494 QKL197494:QKM197494 QUH197494:QUI197494 RED197494:REE197494 RNZ197494:ROA197494 RXV197494:RXW197494 SHR197494:SHS197494 SRN197494:SRO197494 TBJ197494:TBK197494 TLF197494:TLG197494 TVB197494:TVC197494 UEX197494:UEY197494 UOT197494:UOU197494 UYP197494:UYQ197494 VIL197494:VIM197494 VSH197494:VSI197494 WCD197494:WCE197494 WLZ197494:WMA197494 WVV197494:WVW197494 N263030:O263030 JJ263030:JK263030 TF263030:TG263030 ADB263030:ADC263030 AMX263030:AMY263030 AWT263030:AWU263030 BGP263030:BGQ263030 BQL263030:BQM263030 CAH263030:CAI263030 CKD263030:CKE263030 CTZ263030:CUA263030 DDV263030:DDW263030 DNR263030:DNS263030 DXN263030:DXO263030 EHJ263030:EHK263030 ERF263030:ERG263030 FBB263030:FBC263030 FKX263030:FKY263030 FUT263030:FUU263030 GEP263030:GEQ263030 GOL263030:GOM263030 GYH263030:GYI263030 HID263030:HIE263030 HRZ263030:HSA263030 IBV263030:IBW263030 ILR263030:ILS263030 IVN263030:IVO263030 JFJ263030:JFK263030 JPF263030:JPG263030 JZB263030:JZC263030 KIX263030:KIY263030 KST263030:KSU263030 LCP263030:LCQ263030 LML263030:LMM263030 LWH263030:LWI263030 MGD263030:MGE263030 MPZ263030:MQA263030 MZV263030:MZW263030 NJR263030:NJS263030 NTN263030:NTO263030 ODJ263030:ODK263030 ONF263030:ONG263030 OXB263030:OXC263030 PGX263030:PGY263030 PQT263030:PQU263030 QAP263030:QAQ263030 QKL263030:QKM263030 QUH263030:QUI263030 RED263030:REE263030 RNZ263030:ROA263030 RXV263030:RXW263030 SHR263030:SHS263030 SRN263030:SRO263030 TBJ263030:TBK263030 TLF263030:TLG263030 TVB263030:TVC263030 UEX263030:UEY263030 UOT263030:UOU263030 UYP263030:UYQ263030 VIL263030:VIM263030 VSH263030:VSI263030 WCD263030:WCE263030 WLZ263030:WMA263030 WVV263030:WVW263030 N328566:O328566 JJ328566:JK328566 TF328566:TG328566 ADB328566:ADC328566 AMX328566:AMY328566 AWT328566:AWU328566 BGP328566:BGQ328566 BQL328566:BQM328566 CAH328566:CAI328566 CKD328566:CKE328566 CTZ328566:CUA328566 DDV328566:DDW328566 DNR328566:DNS328566 DXN328566:DXO328566 EHJ328566:EHK328566 ERF328566:ERG328566 FBB328566:FBC328566 FKX328566:FKY328566 FUT328566:FUU328566 GEP328566:GEQ328566 GOL328566:GOM328566 GYH328566:GYI328566 HID328566:HIE328566 HRZ328566:HSA328566 IBV328566:IBW328566 ILR328566:ILS328566 IVN328566:IVO328566 JFJ328566:JFK328566 JPF328566:JPG328566 JZB328566:JZC328566 KIX328566:KIY328566 KST328566:KSU328566 LCP328566:LCQ328566 LML328566:LMM328566 LWH328566:LWI328566 MGD328566:MGE328566 MPZ328566:MQA328566 MZV328566:MZW328566 NJR328566:NJS328566 NTN328566:NTO328566 ODJ328566:ODK328566 ONF328566:ONG328566 OXB328566:OXC328566 PGX328566:PGY328566 PQT328566:PQU328566 QAP328566:QAQ328566 QKL328566:QKM328566 QUH328566:QUI328566 RED328566:REE328566 RNZ328566:ROA328566 RXV328566:RXW328566 SHR328566:SHS328566 SRN328566:SRO328566 TBJ328566:TBK328566 TLF328566:TLG328566 TVB328566:TVC328566 UEX328566:UEY328566 UOT328566:UOU328566 UYP328566:UYQ328566 VIL328566:VIM328566 VSH328566:VSI328566 WCD328566:WCE328566 WLZ328566:WMA328566 WVV328566:WVW328566 N394102:O394102 JJ394102:JK394102 TF394102:TG394102 ADB394102:ADC394102 AMX394102:AMY394102 AWT394102:AWU394102 BGP394102:BGQ394102 BQL394102:BQM394102 CAH394102:CAI394102 CKD394102:CKE394102 CTZ394102:CUA394102 DDV394102:DDW394102 DNR394102:DNS394102 DXN394102:DXO394102 EHJ394102:EHK394102 ERF394102:ERG394102 FBB394102:FBC394102 FKX394102:FKY394102 FUT394102:FUU394102 GEP394102:GEQ394102 GOL394102:GOM394102 GYH394102:GYI394102 HID394102:HIE394102 HRZ394102:HSA394102 IBV394102:IBW394102 ILR394102:ILS394102 IVN394102:IVO394102 JFJ394102:JFK394102 JPF394102:JPG394102 JZB394102:JZC394102 KIX394102:KIY394102 KST394102:KSU394102 LCP394102:LCQ394102 LML394102:LMM394102 LWH394102:LWI394102 MGD394102:MGE394102 MPZ394102:MQA394102 MZV394102:MZW394102 NJR394102:NJS394102 NTN394102:NTO394102 ODJ394102:ODK394102 ONF394102:ONG394102 OXB394102:OXC394102 PGX394102:PGY394102 PQT394102:PQU394102 QAP394102:QAQ394102 QKL394102:QKM394102 QUH394102:QUI394102 RED394102:REE394102 RNZ394102:ROA394102 RXV394102:RXW394102 SHR394102:SHS394102 SRN394102:SRO394102 TBJ394102:TBK394102 TLF394102:TLG394102 TVB394102:TVC394102 UEX394102:UEY394102 UOT394102:UOU394102 UYP394102:UYQ394102 VIL394102:VIM394102 VSH394102:VSI394102 WCD394102:WCE394102 WLZ394102:WMA394102 WVV394102:WVW394102 N459638:O459638 JJ459638:JK459638 TF459638:TG459638 ADB459638:ADC459638 AMX459638:AMY459638 AWT459638:AWU459638 BGP459638:BGQ459638 BQL459638:BQM459638 CAH459638:CAI459638 CKD459638:CKE459638 CTZ459638:CUA459638 DDV459638:DDW459638 DNR459638:DNS459638 DXN459638:DXO459638 EHJ459638:EHK459638 ERF459638:ERG459638 FBB459638:FBC459638 FKX459638:FKY459638 FUT459638:FUU459638 GEP459638:GEQ459638 GOL459638:GOM459638 GYH459638:GYI459638 HID459638:HIE459638 HRZ459638:HSA459638 IBV459638:IBW459638 ILR459638:ILS459638 IVN459638:IVO459638 JFJ459638:JFK459638 JPF459638:JPG459638 JZB459638:JZC459638 KIX459638:KIY459638 KST459638:KSU459638 LCP459638:LCQ459638 LML459638:LMM459638 LWH459638:LWI459638 MGD459638:MGE459638 MPZ459638:MQA459638 MZV459638:MZW459638 NJR459638:NJS459638 NTN459638:NTO459638 ODJ459638:ODK459638 ONF459638:ONG459638 OXB459638:OXC459638 PGX459638:PGY459638 PQT459638:PQU459638 QAP459638:QAQ459638 QKL459638:QKM459638 QUH459638:QUI459638 RED459638:REE459638 RNZ459638:ROA459638 RXV459638:RXW459638 SHR459638:SHS459638 SRN459638:SRO459638 TBJ459638:TBK459638 TLF459638:TLG459638 TVB459638:TVC459638 UEX459638:UEY459638 UOT459638:UOU459638 UYP459638:UYQ459638 VIL459638:VIM459638 VSH459638:VSI459638 WCD459638:WCE459638 WLZ459638:WMA459638 WVV459638:WVW459638 N525174:O525174 JJ525174:JK525174 TF525174:TG525174 ADB525174:ADC525174 AMX525174:AMY525174 AWT525174:AWU525174 BGP525174:BGQ525174 BQL525174:BQM525174 CAH525174:CAI525174 CKD525174:CKE525174 CTZ525174:CUA525174 DDV525174:DDW525174 DNR525174:DNS525174 DXN525174:DXO525174 EHJ525174:EHK525174 ERF525174:ERG525174 FBB525174:FBC525174 FKX525174:FKY525174 FUT525174:FUU525174 GEP525174:GEQ525174 GOL525174:GOM525174 GYH525174:GYI525174 HID525174:HIE525174 HRZ525174:HSA525174 IBV525174:IBW525174 ILR525174:ILS525174 IVN525174:IVO525174 JFJ525174:JFK525174 JPF525174:JPG525174 JZB525174:JZC525174 KIX525174:KIY525174 KST525174:KSU525174 LCP525174:LCQ525174 LML525174:LMM525174 LWH525174:LWI525174 MGD525174:MGE525174 MPZ525174:MQA525174 MZV525174:MZW525174 NJR525174:NJS525174 NTN525174:NTO525174 ODJ525174:ODK525174 ONF525174:ONG525174 OXB525174:OXC525174 PGX525174:PGY525174 PQT525174:PQU525174 QAP525174:QAQ525174 QKL525174:QKM525174 QUH525174:QUI525174 RED525174:REE525174 RNZ525174:ROA525174 RXV525174:RXW525174 SHR525174:SHS525174 SRN525174:SRO525174 TBJ525174:TBK525174 TLF525174:TLG525174 TVB525174:TVC525174 UEX525174:UEY525174 UOT525174:UOU525174 UYP525174:UYQ525174 VIL525174:VIM525174 VSH525174:VSI525174 WCD525174:WCE525174 WLZ525174:WMA525174 WVV525174:WVW525174 N590710:O590710 JJ590710:JK590710 TF590710:TG590710 ADB590710:ADC590710 AMX590710:AMY590710 AWT590710:AWU590710 BGP590710:BGQ590710 BQL590710:BQM590710 CAH590710:CAI590710 CKD590710:CKE590710 CTZ590710:CUA590710 DDV590710:DDW590710 DNR590710:DNS590710 DXN590710:DXO590710 EHJ590710:EHK590710 ERF590710:ERG590710 FBB590710:FBC590710 FKX590710:FKY590710 FUT590710:FUU590710 GEP590710:GEQ590710 GOL590710:GOM590710 GYH590710:GYI590710 HID590710:HIE590710 HRZ590710:HSA590710 IBV590710:IBW590710 ILR590710:ILS590710 IVN590710:IVO590710 JFJ590710:JFK590710 JPF590710:JPG590710 JZB590710:JZC590710 KIX590710:KIY590710 KST590710:KSU590710 LCP590710:LCQ590710 LML590710:LMM590710 LWH590710:LWI590710 MGD590710:MGE590710 MPZ590710:MQA590710 MZV590710:MZW590710 NJR590710:NJS590710 NTN590710:NTO590710 ODJ590710:ODK590710 ONF590710:ONG590710 OXB590710:OXC590710 PGX590710:PGY590710 PQT590710:PQU590710 QAP590710:QAQ590710 QKL590710:QKM590710 QUH590710:QUI590710 RED590710:REE590710 RNZ590710:ROA590710 RXV590710:RXW590710 SHR590710:SHS590710 SRN590710:SRO590710 TBJ590710:TBK590710 TLF590710:TLG590710 TVB590710:TVC590710 UEX590710:UEY590710 UOT590710:UOU590710 UYP590710:UYQ590710 VIL590710:VIM590710 VSH590710:VSI590710 WCD590710:WCE590710 WLZ590710:WMA590710 WVV590710:WVW590710 N656246:O656246 JJ656246:JK656246 TF656246:TG656246 ADB656246:ADC656246 AMX656246:AMY656246 AWT656246:AWU656246 BGP656246:BGQ656246 BQL656246:BQM656246 CAH656246:CAI656246 CKD656246:CKE656246 CTZ656246:CUA656246 DDV656246:DDW656246 DNR656246:DNS656246 DXN656246:DXO656246 EHJ656246:EHK656246 ERF656246:ERG656246 FBB656246:FBC656246 FKX656246:FKY656246 FUT656246:FUU656246 GEP656246:GEQ656246 GOL656246:GOM656246 GYH656246:GYI656246 HID656246:HIE656246 HRZ656246:HSA656246 IBV656246:IBW656246 ILR656246:ILS656246 IVN656246:IVO656246 JFJ656246:JFK656246 JPF656246:JPG656246 JZB656246:JZC656246 KIX656246:KIY656246 KST656246:KSU656246 LCP656246:LCQ656246 LML656246:LMM656246 LWH656246:LWI656246 MGD656246:MGE656246 MPZ656246:MQA656246 MZV656246:MZW656246 NJR656246:NJS656246 NTN656246:NTO656246 ODJ656246:ODK656246 ONF656246:ONG656246 OXB656246:OXC656246 PGX656246:PGY656246 PQT656246:PQU656246 QAP656246:QAQ656246 QKL656246:QKM656246 QUH656246:QUI656246 RED656246:REE656246 RNZ656246:ROA656246 RXV656246:RXW656246 SHR656246:SHS656246 SRN656246:SRO656246 TBJ656246:TBK656246 TLF656246:TLG656246 TVB656246:TVC656246 UEX656246:UEY656246 UOT656246:UOU656246 UYP656246:UYQ656246 VIL656246:VIM656246 VSH656246:VSI656246 WCD656246:WCE656246 WLZ656246:WMA656246 WVV656246:WVW656246 N721782:O721782 JJ721782:JK721782 TF721782:TG721782 ADB721782:ADC721782 AMX721782:AMY721782 AWT721782:AWU721782 BGP721782:BGQ721782 BQL721782:BQM721782 CAH721782:CAI721782 CKD721782:CKE721782 CTZ721782:CUA721782 DDV721782:DDW721782 DNR721782:DNS721782 DXN721782:DXO721782 EHJ721782:EHK721782 ERF721782:ERG721782 FBB721782:FBC721782 FKX721782:FKY721782 FUT721782:FUU721782 GEP721782:GEQ721782 GOL721782:GOM721782 GYH721782:GYI721782 HID721782:HIE721782 HRZ721782:HSA721782 IBV721782:IBW721782 ILR721782:ILS721782 IVN721782:IVO721782 JFJ721782:JFK721782 JPF721782:JPG721782 JZB721782:JZC721782 KIX721782:KIY721782 KST721782:KSU721782 LCP721782:LCQ721782 LML721782:LMM721782 LWH721782:LWI721782 MGD721782:MGE721782 MPZ721782:MQA721782 MZV721782:MZW721782 NJR721782:NJS721782 NTN721782:NTO721782 ODJ721782:ODK721782 ONF721782:ONG721782 OXB721782:OXC721782 PGX721782:PGY721782 PQT721782:PQU721782 QAP721782:QAQ721782 QKL721782:QKM721782 QUH721782:QUI721782 RED721782:REE721782 RNZ721782:ROA721782 RXV721782:RXW721782 SHR721782:SHS721782 SRN721782:SRO721782 TBJ721782:TBK721782 TLF721782:TLG721782 TVB721782:TVC721782 UEX721782:UEY721782 UOT721782:UOU721782 UYP721782:UYQ721782 VIL721782:VIM721782 VSH721782:VSI721782 WCD721782:WCE721782 WLZ721782:WMA721782 WVV721782:WVW721782 N787318:O787318 JJ787318:JK787318 TF787318:TG787318 ADB787318:ADC787318 AMX787318:AMY787318 AWT787318:AWU787318 BGP787318:BGQ787318 BQL787318:BQM787318 CAH787318:CAI787318 CKD787318:CKE787318 CTZ787318:CUA787318 DDV787318:DDW787318 DNR787318:DNS787318 DXN787318:DXO787318 EHJ787318:EHK787318 ERF787318:ERG787318 FBB787318:FBC787318 FKX787318:FKY787318 FUT787318:FUU787318 GEP787318:GEQ787318 GOL787318:GOM787318 GYH787318:GYI787318 HID787318:HIE787318 HRZ787318:HSA787318 IBV787318:IBW787318 ILR787318:ILS787318 IVN787318:IVO787318 JFJ787318:JFK787318 JPF787318:JPG787318 JZB787318:JZC787318 KIX787318:KIY787318 KST787318:KSU787318 LCP787318:LCQ787318 LML787318:LMM787318 LWH787318:LWI787318 MGD787318:MGE787318 MPZ787318:MQA787318 MZV787318:MZW787318 NJR787318:NJS787318 NTN787318:NTO787318 ODJ787318:ODK787318 ONF787318:ONG787318 OXB787318:OXC787318 PGX787318:PGY787318 PQT787318:PQU787318 QAP787318:QAQ787318 QKL787318:QKM787318 QUH787318:QUI787318 RED787318:REE787318 RNZ787318:ROA787318 RXV787318:RXW787318 SHR787318:SHS787318 SRN787318:SRO787318 TBJ787318:TBK787318 TLF787318:TLG787318 TVB787318:TVC787318 UEX787318:UEY787318 UOT787318:UOU787318 UYP787318:UYQ787318 VIL787318:VIM787318 VSH787318:VSI787318 WCD787318:WCE787318 WLZ787318:WMA787318 WVV787318:WVW787318 N852854:O852854 JJ852854:JK852854 TF852854:TG852854 ADB852854:ADC852854 AMX852854:AMY852854 AWT852854:AWU852854 BGP852854:BGQ852854 BQL852854:BQM852854 CAH852854:CAI852854 CKD852854:CKE852854 CTZ852854:CUA852854 DDV852854:DDW852854 DNR852854:DNS852854 DXN852854:DXO852854 EHJ852854:EHK852854 ERF852854:ERG852854 FBB852854:FBC852854 FKX852854:FKY852854 FUT852854:FUU852854 GEP852854:GEQ852854 GOL852854:GOM852854 GYH852854:GYI852854 HID852854:HIE852854 HRZ852854:HSA852854 IBV852854:IBW852854 ILR852854:ILS852854 IVN852854:IVO852854 JFJ852854:JFK852854 JPF852854:JPG852854 JZB852854:JZC852854 KIX852854:KIY852854 KST852854:KSU852854 LCP852854:LCQ852854 LML852854:LMM852854 LWH852854:LWI852854 MGD852854:MGE852854 MPZ852854:MQA852854 MZV852854:MZW852854 NJR852854:NJS852854 NTN852854:NTO852854 ODJ852854:ODK852854 ONF852854:ONG852854 OXB852854:OXC852854 PGX852854:PGY852854 PQT852854:PQU852854 QAP852854:QAQ852854 QKL852854:QKM852854 QUH852854:QUI852854 RED852854:REE852854 RNZ852854:ROA852854 RXV852854:RXW852854 SHR852854:SHS852854 SRN852854:SRO852854 TBJ852854:TBK852854 TLF852854:TLG852854 TVB852854:TVC852854 UEX852854:UEY852854 UOT852854:UOU852854 UYP852854:UYQ852854 VIL852854:VIM852854 VSH852854:VSI852854 WCD852854:WCE852854 WLZ852854:WMA852854 WVV852854:WVW852854 N918390:O918390 JJ918390:JK918390 TF918390:TG918390 ADB918390:ADC918390 AMX918390:AMY918390 AWT918390:AWU918390 BGP918390:BGQ918390 BQL918390:BQM918390 CAH918390:CAI918390 CKD918390:CKE918390 CTZ918390:CUA918390 DDV918390:DDW918390 DNR918390:DNS918390 DXN918390:DXO918390 EHJ918390:EHK918390 ERF918390:ERG918390 FBB918390:FBC918390 FKX918390:FKY918390 FUT918390:FUU918390 GEP918390:GEQ918390 GOL918390:GOM918390 GYH918390:GYI918390 HID918390:HIE918390 HRZ918390:HSA918390 IBV918390:IBW918390 ILR918390:ILS918390 IVN918390:IVO918390 JFJ918390:JFK918390 JPF918390:JPG918390 JZB918390:JZC918390 KIX918390:KIY918390 KST918390:KSU918390 LCP918390:LCQ918390 LML918390:LMM918390 LWH918390:LWI918390 MGD918390:MGE918390 MPZ918390:MQA918390 MZV918390:MZW918390 NJR918390:NJS918390 NTN918390:NTO918390 ODJ918390:ODK918390 ONF918390:ONG918390 OXB918390:OXC918390 PGX918390:PGY918390 PQT918390:PQU918390 QAP918390:QAQ918390 QKL918390:QKM918390 QUH918390:QUI918390 RED918390:REE918390 RNZ918390:ROA918390 RXV918390:RXW918390 SHR918390:SHS918390 SRN918390:SRO918390 TBJ918390:TBK918390 TLF918390:TLG918390 TVB918390:TVC918390 UEX918390:UEY918390 UOT918390:UOU918390 UYP918390:UYQ918390 VIL918390:VIM918390 VSH918390:VSI918390 WCD918390:WCE918390 WLZ918390:WMA918390 WVV918390:WVW918390 N983926:O983926 JJ983926:JK983926 TF983926:TG983926 ADB983926:ADC983926 AMX983926:AMY983926 AWT983926:AWU983926 BGP983926:BGQ983926 BQL983926:BQM983926 CAH983926:CAI983926 CKD983926:CKE983926 CTZ983926:CUA983926 DDV983926:DDW983926 DNR983926:DNS983926 DXN983926:DXO983926 EHJ983926:EHK983926 ERF983926:ERG983926 FBB983926:FBC983926 FKX983926:FKY983926 FUT983926:FUU983926 GEP983926:GEQ983926 GOL983926:GOM983926 GYH983926:GYI983926 HID983926:HIE983926 HRZ983926:HSA983926 IBV983926:IBW983926 ILR983926:ILS983926 IVN983926:IVO983926 JFJ983926:JFK983926 JPF983926:JPG983926 JZB983926:JZC983926 KIX983926:KIY983926 KST983926:KSU983926 LCP983926:LCQ983926 LML983926:LMM983926 LWH983926:LWI983926 MGD983926:MGE983926 MPZ983926:MQA983926 MZV983926:MZW983926 NJR983926:NJS983926 NTN983926:NTO983926 ODJ983926:ODK983926 ONF983926:ONG983926 OXB983926:OXC983926 PGX983926:PGY983926 PQT983926:PQU983926 QAP983926:QAQ983926 QKL983926:QKM983926 QUH983926:QUI983926 RED983926:REE983926 RNZ983926:ROA983926 RXV983926:RXW983926 SHR983926:SHS983926 SRN983926:SRO983926 TBJ983926:TBK983926 TLF983926:TLG983926 TVB983926:TVC983926 UEX983926:UEY983926 UOT983926:UOU983926 UYP983926:UYQ983926 VIL983926:VIM983926 VSH983926:VSI983926 WCD983926:WCE983926 WLZ983926:WMA983926 WVV983926:WVW983926 N750:O750 JJ750:JK750 TF750:TG750 ADB750:ADC750 AMX750:AMY750 AWT750:AWU750 BGP750:BGQ750 BQL750:BQM750 CAH750:CAI750 CKD750:CKE750 CTZ750:CUA750 DDV750:DDW750 DNR750:DNS750 DXN750:DXO750 EHJ750:EHK750 ERF750:ERG750 FBB750:FBC750 FKX750:FKY750 FUT750:FUU750 GEP750:GEQ750 GOL750:GOM750 GYH750:GYI750 HID750:HIE750 HRZ750:HSA750 IBV750:IBW750 ILR750:ILS750 IVN750:IVO750 JFJ750:JFK750 JPF750:JPG750 JZB750:JZC750 KIX750:KIY750 KST750:KSU750 LCP750:LCQ750 LML750:LMM750 LWH750:LWI750 MGD750:MGE750 MPZ750:MQA750 MZV750:MZW750 NJR750:NJS750 NTN750:NTO750 ODJ750:ODK750 ONF750:ONG750 OXB750:OXC750 PGX750:PGY750 PQT750:PQU750 QAP750:QAQ750 QKL750:QKM750 QUH750:QUI750 RED750:REE750 RNZ750:ROA750 RXV750:RXW750 SHR750:SHS750 SRN750:SRO750 TBJ750:TBK750 TLF750:TLG750 TVB750:TVC750 UEX750:UEY750 UOT750:UOU750 UYP750:UYQ750 VIL750:VIM750 VSH750:VSI750 WCD750:WCE750 WLZ750:WMA750 WVV750:WVW750 N66286:O66286 JJ66286:JK66286 TF66286:TG66286 ADB66286:ADC66286 AMX66286:AMY66286 AWT66286:AWU66286 BGP66286:BGQ66286 BQL66286:BQM66286 CAH66286:CAI66286 CKD66286:CKE66286 CTZ66286:CUA66286 DDV66286:DDW66286 DNR66286:DNS66286 DXN66286:DXO66286 EHJ66286:EHK66286 ERF66286:ERG66286 FBB66286:FBC66286 FKX66286:FKY66286 FUT66286:FUU66286 GEP66286:GEQ66286 GOL66286:GOM66286 GYH66286:GYI66286 HID66286:HIE66286 HRZ66286:HSA66286 IBV66286:IBW66286 ILR66286:ILS66286 IVN66286:IVO66286 JFJ66286:JFK66286 JPF66286:JPG66286 JZB66286:JZC66286 KIX66286:KIY66286 KST66286:KSU66286 LCP66286:LCQ66286 LML66286:LMM66286 LWH66286:LWI66286 MGD66286:MGE66286 MPZ66286:MQA66286 MZV66286:MZW66286 NJR66286:NJS66286 NTN66286:NTO66286 ODJ66286:ODK66286 ONF66286:ONG66286 OXB66286:OXC66286 PGX66286:PGY66286 PQT66286:PQU66286 QAP66286:QAQ66286 QKL66286:QKM66286 QUH66286:QUI66286 RED66286:REE66286 RNZ66286:ROA66286 RXV66286:RXW66286 SHR66286:SHS66286 SRN66286:SRO66286 TBJ66286:TBK66286 TLF66286:TLG66286 TVB66286:TVC66286 UEX66286:UEY66286 UOT66286:UOU66286 UYP66286:UYQ66286 VIL66286:VIM66286 VSH66286:VSI66286 WCD66286:WCE66286 WLZ66286:WMA66286 WVV66286:WVW66286 N131822:O131822 JJ131822:JK131822 TF131822:TG131822 ADB131822:ADC131822 AMX131822:AMY131822 AWT131822:AWU131822 BGP131822:BGQ131822 BQL131822:BQM131822 CAH131822:CAI131822 CKD131822:CKE131822 CTZ131822:CUA131822 DDV131822:DDW131822 DNR131822:DNS131822 DXN131822:DXO131822 EHJ131822:EHK131822 ERF131822:ERG131822 FBB131822:FBC131822 FKX131822:FKY131822 FUT131822:FUU131822 GEP131822:GEQ131822 GOL131822:GOM131822 GYH131822:GYI131822 HID131822:HIE131822 HRZ131822:HSA131822 IBV131822:IBW131822 ILR131822:ILS131822 IVN131822:IVO131822 JFJ131822:JFK131822 JPF131822:JPG131822 JZB131822:JZC131822 KIX131822:KIY131822 KST131822:KSU131822 LCP131822:LCQ131822 LML131822:LMM131822 LWH131822:LWI131822 MGD131822:MGE131822 MPZ131822:MQA131822 MZV131822:MZW131822 NJR131822:NJS131822 NTN131822:NTO131822 ODJ131822:ODK131822 ONF131822:ONG131822 OXB131822:OXC131822 PGX131822:PGY131822 PQT131822:PQU131822 QAP131822:QAQ131822 QKL131822:QKM131822 QUH131822:QUI131822 RED131822:REE131822 RNZ131822:ROA131822 RXV131822:RXW131822 SHR131822:SHS131822 SRN131822:SRO131822 TBJ131822:TBK131822 TLF131822:TLG131822 TVB131822:TVC131822 UEX131822:UEY131822 UOT131822:UOU131822 UYP131822:UYQ131822 VIL131822:VIM131822 VSH131822:VSI131822 WCD131822:WCE131822 WLZ131822:WMA131822 WVV131822:WVW131822 N197358:O197358 JJ197358:JK197358 TF197358:TG197358 ADB197358:ADC197358 AMX197358:AMY197358 AWT197358:AWU197358 BGP197358:BGQ197358 BQL197358:BQM197358 CAH197358:CAI197358 CKD197358:CKE197358 CTZ197358:CUA197358 DDV197358:DDW197358 DNR197358:DNS197358 DXN197358:DXO197358 EHJ197358:EHK197358 ERF197358:ERG197358 FBB197358:FBC197358 FKX197358:FKY197358 FUT197358:FUU197358 GEP197358:GEQ197358 GOL197358:GOM197358 GYH197358:GYI197358 HID197358:HIE197358 HRZ197358:HSA197358 IBV197358:IBW197358 ILR197358:ILS197358 IVN197358:IVO197358 JFJ197358:JFK197358 JPF197358:JPG197358 JZB197358:JZC197358 KIX197358:KIY197358 KST197358:KSU197358 LCP197358:LCQ197358 LML197358:LMM197358 LWH197358:LWI197358 MGD197358:MGE197358 MPZ197358:MQA197358 MZV197358:MZW197358 NJR197358:NJS197358 NTN197358:NTO197358 ODJ197358:ODK197358 ONF197358:ONG197358 OXB197358:OXC197358 PGX197358:PGY197358 PQT197358:PQU197358 QAP197358:QAQ197358 QKL197358:QKM197358 QUH197358:QUI197358 RED197358:REE197358 RNZ197358:ROA197358 RXV197358:RXW197358 SHR197358:SHS197358 SRN197358:SRO197358 TBJ197358:TBK197358 TLF197358:TLG197358 TVB197358:TVC197358 UEX197358:UEY197358 UOT197358:UOU197358 UYP197358:UYQ197358 VIL197358:VIM197358 VSH197358:VSI197358 WCD197358:WCE197358 WLZ197358:WMA197358 WVV197358:WVW197358 N262894:O262894 JJ262894:JK262894 TF262894:TG262894 ADB262894:ADC262894 AMX262894:AMY262894 AWT262894:AWU262894 BGP262894:BGQ262894 BQL262894:BQM262894 CAH262894:CAI262894 CKD262894:CKE262894 CTZ262894:CUA262894 DDV262894:DDW262894 DNR262894:DNS262894 DXN262894:DXO262894 EHJ262894:EHK262894 ERF262894:ERG262894 FBB262894:FBC262894 FKX262894:FKY262894 FUT262894:FUU262894 GEP262894:GEQ262894 GOL262894:GOM262894 GYH262894:GYI262894 HID262894:HIE262894 HRZ262894:HSA262894 IBV262894:IBW262894 ILR262894:ILS262894 IVN262894:IVO262894 JFJ262894:JFK262894 JPF262894:JPG262894 JZB262894:JZC262894 KIX262894:KIY262894 KST262894:KSU262894 LCP262894:LCQ262894 LML262894:LMM262894 LWH262894:LWI262894 MGD262894:MGE262894 MPZ262894:MQA262894 MZV262894:MZW262894 NJR262894:NJS262894 NTN262894:NTO262894 ODJ262894:ODK262894 ONF262894:ONG262894 OXB262894:OXC262894 PGX262894:PGY262894 PQT262894:PQU262894 QAP262894:QAQ262894 QKL262894:QKM262894 QUH262894:QUI262894 RED262894:REE262894 RNZ262894:ROA262894 RXV262894:RXW262894 SHR262894:SHS262894 SRN262894:SRO262894 TBJ262894:TBK262894 TLF262894:TLG262894 TVB262894:TVC262894 UEX262894:UEY262894 UOT262894:UOU262894 UYP262894:UYQ262894 VIL262894:VIM262894 VSH262894:VSI262894 WCD262894:WCE262894 WLZ262894:WMA262894 WVV262894:WVW262894 N328430:O328430 JJ328430:JK328430 TF328430:TG328430 ADB328430:ADC328430 AMX328430:AMY328430 AWT328430:AWU328430 BGP328430:BGQ328430 BQL328430:BQM328430 CAH328430:CAI328430 CKD328430:CKE328430 CTZ328430:CUA328430 DDV328430:DDW328430 DNR328430:DNS328430 DXN328430:DXO328430 EHJ328430:EHK328430 ERF328430:ERG328430 FBB328430:FBC328430 FKX328430:FKY328430 FUT328430:FUU328430 GEP328430:GEQ328430 GOL328430:GOM328430 GYH328430:GYI328430 HID328430:HIE328430 HRZ328430:HSA328430 IBV328430:IBW328430 ILR328430:ILS328430 IVN328430:IVO328430 JFJ328430:JFK328430 JPF328430:JPG328430 JZB328430:JZC328430 KIX328430:KIY328430 KST328430:KSU328430 LCP328430:LCQ328430 LML328430:LMM328430 LWH328430:LWI328430 MGD328430:MGE328430 MPZ328430:MQA328430 MZV328430:MZW328430 NJR328430:NJS328430 NTN328430:NTO328430 ODJ328430:ODK328430 ONF328430:ONG328430 OXB328430:OXC328430 PGX328430:PGY328430 PQT328430:PQU328430 QAP328430:QAQ328430 QKL328430:QKM328430 QUH328430:QUI328430 RED328430:REE328430 RNZ328430:ROA328430 RXV328430:RXW328430 SHR328430:SHS328430 SRN328430:SRO328430 TBJ328430:TBK328430 TLF328430:TLG328430 TVB328430:TVC328430 UEX328430:UEY328430 UOT328430:UOU328430 UYP328430:UYQ328430 VIL328430:VIM328430 VSH328430:VSI328430 WCD328430:WCE328430 WLZ328430:WMA328430 WVV328430:WVW328430 N393966:O393966 JJ393966:JK393966 TF393966:TG393966 ADB393966:ADC393966 AMX393966:AMY393966 AWT393966:AWU393966 BGP393966:BGQ393966 BQL393966:BQM393966 CAH393966:CAI393966 CKD393966:CKE393966 CTZ393966:CUA393966 DDV393966:DDW393966 DNR393966:DNS393966 DXN393966:DXO393966 EHJ393966:EHK393966 ERF393966:ERG393966 FBB393966:FBC393966 FKX393966:FKY393966 FUT393966:FUU393966 GEP393966:GEQ393966 GOL393966:GOM393966 GYH393966:GYI393966 HID393966:HIE393966 HRZ393966:HSA393966 IBV393966:IBW393966 ILR393966:ILS393966 IVN393966:IVO393966 JFJ393966:JFK393966 JPF393966:JPG393966 JZB393966:JZC393966 KIX393966:KIY393966 KST393966:KSU393966 LCP393966:LCQ393966 LML393966:LMM393966 LWH393966:LWI393966 MGD393966:MGE393966 MPZ393966:MQA393966 MZV393966:MZW393966 NJR393966:NJS393966 NTN393966:NTO393966 ODJ393966:ODK393966 ONF393966:ONG393966 OXB393966:OXC393966 PGX393966:PGY393966 PQT393966:PQU393966 QAP393966:QAQ393966 QKL393966:QKM393966 QUH393966:QUI393966 RED393966:REE393966 RNZ393966:ROA393966 RXV393966:RXW393966 SHR393966:SHS393966 SRN393966:SRO393966 TBJ393966:TBK393966 TLF393966:TLG393966 TVB393966:TVC393966 UEX393966:UEY393966 UOT393966:UOU393966 UYP393966:UYQ393966 VIL393966:VIM393966 VSH393966:VSI393966 WCD393966:WCE393966 WLZ393966:WMA393966 WVV393966:WVW393966 N459502:O459502 JJ459502:JK459502 TF459502:TG459502 ADB459502:ADC459502 AMX459502:AMY459502 AWT459502:AWU459502 BGP459502:BGQ459502 BQL459502:BQM459502 CAH459502:CAI459502 CKD459502:CKE459502 CTZ459502:CUA459502 DDV459502:DDW459502 DNR459502:DNS459502 DXN459502:DXO459502 EHJ459502:EHK459502 ERF459502:ERG459502 FBB459502:FBC459502 FKX459502:FKY459502 FUT459502:FUU459502 GEP459502:GEQ459502 GOL459502:GOM459502 GYH459502:GYI459502 HID459502:HIE459502 HRZ459502:HSA459502 IBV459502:IBW459502 ILR459502:ILS459502 IVN459502:IVO459502 JFJ459502:JFK459502 JPF459502:JPG459502 JZB459502:JZC459502 KIX459502:KIY459502 KST459502:KSU459502 LCP459502:LCQ459502 LML459502:LMM459502 LWH459502:LWI459502 MGD459502:MGE459502 MPZ459502:MQA459502 MZV459502:MZW459502 NJR459502:NJS459502 NTN459502:NTO459502 ODJ459502:ODK459502 ONF459502:ONG459502 OXB459502:OXC459502 PGX459502:PGY459502 PQT459502:PQU459502 QAP459502:QAQ459502 QKL459502:QKM459502 QUH459502:QUI459502 RED459502:REE459502 RNZ459502:ROA459502 RXV459502:RXW459502 SHR459502:SHS459502 SRN459502:SRO459502 TBJ459502:TBK459502 TLF459502:TLG459502 TVB459502:TVC459502 UEX459502:UEY459502 UOT459502:UOU459502 UYP459502:UYQ459502 VIL459502:VIM459502 VSH459502:VSI459502 WCD459502:WCE459502 WLZ459502:WMA459502 WVV459502:WVW459502 N525038:O525038 JJ525038:JK525038 TF525038:TG525038 ADB525038:ADC525038 AMX525038:AMY525038 AWT525038:AWU525038 BGP525038:BGQ525038 BQL525038:BQM525038 CAH525038:CAI525038 CKD525038:CKE525038 CTZ525038:CUA525038 DDV525038:DDW525038 DNR525038:DNS525038 DXN525038:DXO525038 EHJ525038:EHK525038 ERF525038:ERG525038 FBB525038:FBC525038 FKX525038:FKY525038 FUT525038:FUU525038 GEP525038:GEQ525038 GOL525038:GOM525038 GYH525038:GYI525038 HID525038:HIE525038 HRZ525038:HSA525038 IBV525038:IBW525038 ILR525038:ILS525038 IVN525038:IVO525038 JFJ525038:JFK525038 JPF525038:JPG525038 JZB525038:JZC525038 KIX525038:KIY525038 KST525038:KSU525038 LCP525038:LCQ525038 LML525038:LMM525038 LWH525038:LWI525038 MGD525038:MGE525038 MPZ525038:MQA525038 MZV525038:MZW525038 NJR525038:NJS525038 NTN525038:NTO525038 ODJ525038:ODK525038 ONF525038:ONG525038 OXB525038:OXC525038 PGX525038:PGY525038 PQT525038:PQU525038 QAP525038:QAQ525038 QKL525038:QKM525038 QUH525038:QUI525038 RED525038:REE525038 RNZ525038:ROA525038 RXV525038:RXW525038 SHR525038:SHS525038 SRN525038:SRO525038 TBJ525038:TBK525038 TLF525038:TLG525038 TVB525038:TVC525038 UEX525038:UEY525038 UOT525038:UOU525038 UYP525038:UYQ525038 VIL525038:VIM525038 VSH525038:VSI525038 WCD525038:WCE525038 WLZ525038:WMA525038 WVV525038:WVW525038 N590574:O590574 JJ590574:JK590574 TF590574:TG590574 ADB590574:ADC590574 AMX590574:AMY590574 AWT590574:AWU590574 BGP590574:BGQ590574 BQL590574:BQM590574 CAH590574:CAI590574 CKD590574:CKE590574 CTZ590574:CUA590574 DDV590574:DDW590574 DNR590574:DNS590574 DXN590574:DXO590574 EHJ590574:EHK590574 ERF590574:ERG590574 FBB590574:FBC590574 FKX590574:FKY590574 FUT590574:FUU590574 GEP590574:GEQ590574 GOL590574:GOM590574 GYH590574:GYI590574 HID590574:HIE590574 HRZ590574:HSA590574 IBV590574:IBW590574 ILR590574:ILS590574 IVN590574:IVO590574 JFJ590574:JFK590574 JPF590574:JPG590574 JZB590574:JZC590574 KIX590574:KIY590574 KST590574:KSU590574 LCP590574:LCQ590574 LML590574:LMM590574 LWH590574:LWI590574 MGD590574:MGE590574 MPZ590574:MQA590574 MZV590574:MZW590574 NJR590574:NJS590574 NTN590574:NTO590574 ODJ590574:ODK590574 ONF590574:ONG590574 OXB590574:OXC590574 PGX590574:PGY590574 PQT590574:PQU590574 QAP590574:QAQ590574 QKL590574:QKM590574 QUH590574:QUI590574 RED590574:REE590574 RNZ590574:ROA590574 RXV590574:RXW590574 SHR590574:SHS590574 SRN590574:SRO590574 TBJ590574:TBK590574 TLF590574:TLG590574 TVB590574:TVC590574 UEX590574:UEY590574 UOT590574:UOU590574 UYP590574:UYQ590574 VIL590574:VIM590574 VSH590574:VSI590574 WCD590574:WCE590574 WLZ590574:WMA590574 WVV590574:WVW590574 N656110:O656110 JJ656110:JK656110 TF656110:TG656110 ADB656110:ADC656110 AMX656110:AMY656110 AWT656110:AWU656110 BGP656110:BGQ656110 BQL656110:BQM656110 CAH656110:CAI656110 CKD656110:CKE656110 CTZ656110:CUA656110 DDV656110:DDW656110 DNR656110:DNS656110 DXN656110:DXO656110 EHJ656110:EHK656110 ERF656110:ERG656110 FBB656110:FBC656110 FKX656110:FKY656110 FUT656110:FUU656110 GEP656110:GEQ656110 GOL656110:GOM656110 GYH656110:GYI656110 HID656110:HIE656110 HRZ656110:HSA656110 IBV656110:IBW656110 ILR656110:ILS656110 IVN656110:IVO656110 JFJ656110:JFK656110 JPF656110:JPG656110 JZB656110:JZC656110 KIX656110:KIY656110 KST656110:KSU656110 LCP656110:LCQ656110 LML656110:LMM656110 LWH656110:LWI656110 MGD656110:MGE656110 MPZ656110:MQA656110 MZV656110:MZW656110 NJR656110:NJS656110 NTN656110:NTO656110 ODJ656110:ODK656110 ONF656110:ONG656110 OXB656110:OXC656110 PGX656110:PGY656110 PQT656110:PQU656110 QAP656110:QAQ656110 QKL656110:QKM656110 QUH656110:QUI656110 RED656110:REE656110 RNZ656110:ROA656110 RXV656110:RXW656110 SHR656110:SHS656110 SRN656110:SRO656110 TBJ656110:TBK656110 TLF656110:TLG656110 TVB656110:TVC656110 UEX656110:UEY656110 UOT656110:UOU656110 UYP656110:UYQ656110 VIL656110:VIM656110 VSH656110:VSI656110 WCD656110:WCE656110 WLZ656110:WMA656110 WVV656110:WVW656110 N721646:O721646 JJ721646:JK721646 TF721646:TG721646 ADB721646:ADC721646 AMX721646:AMY721646 AWT721646:AWU721646 BGP721646:BGQ721646 BQL721646:BQM721646 CAH721646:CAI721646 CKD721646:CKE721646 CTZ721646:CUA721646 DDV721646:DDW721646 DNR721646:DNS721646 DXN721646:DXO721646 EHJ721646:EHK721646 ERF721646:ERG721646 FBB721646:FBC721646 FKX721646:FKY721646 FUT721646:FUU721646 GEP721646:GEQ721646 GOL721646:GOM721646 GYH721646:GYI721646 HID721646:HIE721646 HRZ721646:HSA721646 IBV721646:IBW721646 ILR721646:ILS721646 IVN721646:IVO721646 JFJ721646:JFK721646 JPF721646:JPG721646 JZB721646:JZC721646 KIX721646:KIY721646 KST721646:KSU721646 LCP721646:LCQ721646 LML721646:LMM721646 LWH721646:LWI721646 MGD721646:MGE721646 MPZ721646:MQA721646 MZV721646:MZW721646 NJR721646:NJS721646 NTN721646:NTO721646 ODJ721646:ODK721646 ONF721646:ONG721646 OXB721646:OXC721646 PGX721646:PGY721646 PQT721646:PQU721646 QAP721646:QAQ721646 QKL721646:QKM721646 QUH721646:QUI721646 RED721646:REE721646 RNZ721646:ROA721646 RXV721646:RXW721646 SHR721646:SHS721646 SRN721646:SRO721646 TBJ721646:TBK721646 TLF721646:TLG721646 TVB721646:TVC721646 UEX721646:UEY721646 UOT721646:UOU721646 UYP721646:UYQ721646 VIL721646:VIM721646 VSH721646:VSI721646 WCD721646:WCE721646 WLZ721646:WMA721646 WVV721646:WVW721646 N787182:O787182 JJ787182:JK787182 TF787182:TG787182 ADB787182:ADC787182 AMX787182:AMY787182 AWT787182:AWU787182 BGP787182:BGQ787182 BQL787182:BQM787182 CAH787182:CAI787182 CKD787182:CKE787182 CTZ787182:CUA787182 DDV787182:DDW787182 DNR787182:DNS787182 DXN787182:DXO787182 EHJ787182:EHK787182 ERF787182:ERG787182 FBB787182:FBC787182 FKX787182:FKY787182 FUT787182:FUU787182 GEP787182:GEQ787182 GOL787182:GOM787182 GYH787182:GYI787182 HID787182:HIE787182 HRZ787182:HSA787182 IBV787182:IBW787182 ILR787182:ILS787182 IVN787182:IVO787182 JFJ787182:JFK787182 JPF787182:JPG787182 JZB787182:JZC787182 KIX787182:KIY787182 KST787182:KSU787182 LCP787182:LCQ787182 LML787182:LMM787182 LWH787182:LWI787182 MGD787182:MGE787182 MPZ787182:MQA787182 MZV787182:MZW787182 NJR787182:NJS787182 NTN787182:NTO787182 ODJ787182:ODK787182 ONF787182:ONG787182 OXB787182:OXC787182 PGX787182:PGY787182 PQT787182:PQU787182 QAP787182:QAQ787182 QKL787182:QKM787182 QUH787182:QUI787182 RED787182:REE787182 RNZ787182:ROA787182 RXV787182:RXW787182 SHR787182:SHS787182 SRN787182:SRO787182 TBJ787182:TBK787182 TLF787182:TLG787182 TVB787182:TVC787182 UEX787182:UEY787182 UOT787182:UOU787182 UYP787182:UYQ787182 VIL787182:VIM787182 VSH787182:VSI787182 WCD787182:WCE787182 WLZ787182:WMA787182 WVV787182:WVW787182 N852718:O852718 JJ852718:JK852718 TF852718:TG852718 ADB852718:ADC852718 AMX852718:AMY852718 AWT852718:AWU852718 BGP852718:BGQ852718 BQL852718:BQM852718 CAH852718:CAI852718 CKD852718:CKE852718 CTZ852718:CUA852718 DDV852718:DDW852718 DNR852718:DNS852718 DXN852718:DXO852718 EHJ852718:EHK852718 ERF852718:ERG852718 FBB852718:FBC852718 FKX852718:FKY852718 FUT852718:FUU852718 GEP852718:GEQ852718 GOL852718:GOM852718 GYH852718:GYI852718 HID852718:HIE852718 HRZ852718:HSA852718 IBV852718:IBW852718 ILR852718:ILS852718 IVN852718:IVO852718 JFJ852718:JFK852718 JPF852718:JPG852718 JZB852718:JZC852718 KIX852718:KIY852718 KST852718:KSU852718 LCP852718:LCQ852718 LML852718:LMM852718 LWH852718:LWI852718 MGD852718:MGE852718 MPZ852718:MQA852718 MZV852718:MZW852718 NJR852718:NJS852718 NTN852718:NTO852718 ODJ852718:ODK852718 ONF852718:ONG852718 OXB852718:OXC852718 PGX852718:PGY852718 PQT852718:PQU852718 QAP852718:QAQ852718 QKL852718:QKM852718 QUH852718:QUI852718 RED852718:REE852718 RNZ852718:ROA852718 RXV852718:RXW852718 SHR852718:SHS852718 SRN852718:SRO852718 TBJ852718:TBK852718 TLF852718:TLG852718 TVB852718:TVC852718 UEX852718:UEY852718 UOT852718:UOU852718 UYP852718:UYQ852718 VIL852718:VIM852718 VSH852718:VSI852718 WCD852718:WCE852718 WLZ852718:WMA852718 WVV852718:WVW852718 N918254:O918254 JJ918254:JK918254 TF918254:TG918254 ADB918254:ADC918254 AMX918254:AMY918254 AWT918254:AWU918254 BGP918254:BGQ918254 BQL918254:BQM918254 CAH918254:CAI918254 CKD918254:CKE918254 CTZ918254:CUA918254 DDV918254:DDW918254 DNR918254:DNS918254 DXN918254:DXO918254 EHJ918254:EHK918254 ERF918254:ERG918254 FBB918254:FBC918254 FKX918254:FKY918254 FUT918254:FUU918254 GEP918254:GEQ918254 GOL918254:GOM918254 GYH918254:GYI918254 HID918254:HIE918254 HRZ918254:HSA918254 IBV918254:IBW918254 ILR918254:ILS918254 IVN918254:IVO918254 JFJ918254:JFK918254 JPF918254:JPG918254 JZB918254:JZC918254 KIX918254:KIY918254 KST918254:KSU918254 LCP918254:LCQ918254 LML918254:LMM918254 LWH918254:LWI918254 MGD918254:MGE918254 MPZ918254:MQA918254 MZV918254:MZW918254 NJR918254:NJS918254 NTN918254:NTO918254 ODJ918254:ODK918254 ONF918254:ONG918254 OXB918254:OXC918254 PGX918254:PGY918254 PQT918254:PQU918254 QAP918254:QAQ918254 QKL918254:QKM918254 QUH918254:QUI918254 RED918254:REE918254 RNZ918254:ROA918254 RXV918254:RXW918254 SHR918254:SHS918254 SRN918254:SRO918254 TBJ918254:TBK918254 TLF918254:TLG918254 TVB918254:TVC918254 UEX918254:UEY918254 UOT918254:UOU918254 UYP918254:UYQ918254 VIL918254:VIM918254 VSH918254:VSI918254 WCD918254:WCE918254 WLZ918254:WMA918254 WVV918254:WVW918254 N983790:O983790 JJ983790:JK983790 TF983790:TG983790 ADB983790:ADC983790 AMX983790:AMY983790 AWT983790:AWU983790 BGP983790:BGQ983790 BQL983790:BQM983790 CAH983790:CAI983790 CKD983790:CKE983790 CTZ983790:CUA983790 DDV983790:DDW983790 DNR983790:DNS983790 DXN983790:DXO983790 EHJ983790:EHK983790 ERF983790:ERG983790 FBB983790:FBC983790 FKX983790:FKY983790 FUT983790:FUU983790 GEP983790:GEQ983790 GOL983790:GOM983790 GYH983790:GYI983790 HID983790:HIE983790 HRZ983790:HSA983790 IBV983790:IBW983790 ILR983790:ILS983790 IVN983790:IVO983790 JFJ983790:JFK983790 JPF983790:JPG983790 JZB983790:JZC983790 KIX983790:KIY983790 KST983790:KSU983790 LCP983790:LCQ983790 LML983790:LMM983790 LWH983790:LWI983790 MGD983790:MGE983790 MPZ983790:MQA983790 MZV983790:MZW983790 NJR983790:NJS983790 NTN983790:NTO983790 ODJ983790:ODK983790 ONF983790:ONG983790 OXB983790:OXC983790 PGX983790:PGY983790 PQT983790:PQU983790 QAP983790:QAQ983790 QKL983790:QKM983790 QUH983790:QUI983790 RED983790:REE983790 RNZ983790:ROA983790 RXV983790:RXW983790 SHR983790:SHS983790 SRN983790:SRO983790 TBJ983790:TBK983790 TLF983790:TLG983790 TVB983790:TVC983790 UEX983790:UEY983790 UOT983790:UOU983790 UYP983790:UYQ983790 VIL983790:VIM983790 VSH983790:VSI983790 WCD983790:WCE983790 WLZ983790:WMA983790 WVV983790:WVW983790 N614:O614 JJ614:JK614 TF614:TG614 ADB614:ADC614 AMX614:AMY614 AWT614:AWU614 BGP614:BGQ614 BQL614:BQM614 CAH614:CAI614 CKD614:CKE614 CTZ614:CUA614 DDV614:DDW614 DNR614:DNS614 DXN614:DXO614 EHJ614:EHK614 ERF614:ERG614 FBB614:FBC614 FKX614:FKY614 FUT614:FUU614 GEP614:GEQ614 GOL614:GOM614 GYH614:GYI614 HID614:HIE614 HRZ614:HSA614 IBV614:IBW614 ILR614:ILS614 IVN614:IVO614 JFJ614:JFK614 JPF614:JPG614 JZB614:JZC614 KIX614:KIY614 KST614:KSU614 LCP614:LCQ614 LML614:LMM614 LWH614:LWI614 MGD614:MGE614 MPZ614:MQA614 MZV614:MZW614 NJR614:NJS614 NTN614:NTO614 ODJ614:ODK614 ONF614:ONG614 OXB614:OXC614 PGX614:PGY614 PQT614:PQU614 QAP614:QAQ614 QKL614:QKM614 QUH614:QUI614 RED614:REE614 RNZ614:ROA614 RXV614:RXW614 SHR614:SHS614 SRN614:SRO614 TBJ614:TBK614 TLF614:TLG614 TVB614:TVC614 UEX614:UEY614 UOT614:UOU614 UYP614:UYQ614 VIL614:VIM614 VSH614:VSI614 WCD614:WCE614 WLZ614:WMA614 WVV614:WVW614 N66150:O66150 JJ66150:JK66150 TF66150:TG66150 ADB66150:ADC66150 AMX66150:AMY66150 AWT66150:AWU66150 BGP66150:BGQ66150 BQL66150:BQM66150 CAH66150:CAI66150 CKD66150:CKE66150 CTZ66150:CUA66150 DDV66150:DDW66150 DNR66150:DNS66150 DXN66150:DXO66150 EHJ66150:EHK66150 ERF66150:ERG66150 FBB66150:FBC66150 FKX66150:FKY66150 FUT66150:FUU66150 GEP66150:GEQ66150 GOL66150:GOM66150 GYH66150:GYI66150 HID66150:HIE66150 HRZ66150:HSA66150 IBV66150:IBW66150 ILR66150:ILS66150 IVN66150:IVO66150 JFJ66150:JFK66150 JPF66150:JPG66150 JZB66150:JZC66150 KIX66150:KIY66150 KST66150:KSU66150 LCP66150:LCQ66150 LML66150:LMM66150 LWH66150:LWI66150 MGD66150:MGE66150 MPZ66150:MQA66150 MZV66150:MZW66150 NJR66150:NJS66150 NTN66150:NTO66150 ODJ66150:ODK66150 ONF66150:ONG66150 OXB66150:OXC66150 PGX66150:PGY66150 PQT66150:PQU66150 QAP66150:QAQ66150 QKL66150:QKM66150 QUH66150:QUI66150 RED66150:REE66150 RNZ66150:ROA66150 RXV66150:RXW66150 SHR66150:SHS66150 SRN66150:SRO66150 TBJ66150:TBK66150 TLF66150:TLG66150 TVB66150:TVC66150 UEX66150:UEY66150 UOT66150:UOU66150 UYP66150:UYQ66150 VIL66150:VIM66150 VSH66150:VSI66150 WCD66150:WCE66150 WLZ66150:WMA66150 WVV66150:WVW66150 N131686:O131686 JJ131686:JK131686 TF131686:TG131686 ADB131686:ADC131686 AMX131686:AMY131686 AWT131686:AWU131686 BGP131686:BGQ131686 BQL131686:BQM131686 CAH131686:CAI131686 CKD131686:CKE131686 CTZ131686:CUA131686 DDV131686:DDW131686 DNR131686:DNS131686 DXN131686:DXO131686 EHJ131686:EHK131686 ERF131686:ERG131686 FBB131686:FBC131686 FKX131686:FKY131686 FUT131686:FUU131686 GEP131686:GEQ131686 GOL131686:GOM131686 GYH131686:GYI131686 HID131686:HIE131686 HRZ131686:HSA131686 IBV131686:IBW131686 ILR131686:ILS131686 IVN131686:IVO131686 JFJ131686:JFK131686 JPF131686:JPG131686 JZB131686:JZC131686 KIX131686:KIY131686 KST131686:KSU131686 LCP131686:LCQ131686 LML131686:LMM131686 LWH131686:LWI131686 MGD131686:MGE131686 MPZ131686:MQA131686 MZV131686:MZW131686 NJR131686:NJS131686 NTN131686:NTO131686 ODJ131686:ODK131686 ONF131686:ONG131686 OXB131686:OXC131686 PGX131686:PGY131686 PQT131686:PQU131686 QAP131686:QAQ131686 QKL131686:QKM131686 QUH131686:QUI131686 RED131686:REE131686 RNZ131686:ROA131686 RXV131686:RXW131686 SHR131686:SHS131686 SRN131686:SRO131686 TBJ131686:TBK131686 TLF131686:TLG131686 TVB131686:TVC131686 UEX131686:UEY131686 UOT131686:UOU131686 UYP131686:UYQ131686 VIL131686:VIM131686 VSH131686:VSI131686 WCD131686:WCE131686 WLZ131686:WMA131686 WVV131686:WVW131686 N197222:O197222 JJ197222:JK197222 TF197222:TG197222 ADB197222:ADC197222 AMX197222:AMY197222 AWT197222:AWU197222 BGP197222:BGQ197222 BQL197222:BQM197222 CAH197222:CAI197222 CKD197222:CKE197222 CTZ197222:CUA197222 DDV197222:DDW197222 DNR197222:DNS197222 DXN197222:DXO197222 EHJ197222:EHK197222 ERF197222:ERG197222 FBB197222:FBC197222 FKX197222:FKY197222 FUT197222:FUU197222 GEP197222:GEQ197222 GOL197222:GOM197222 GYH197222:GYI197222 HID197222:HIE197222 HRZ197222:HSA197222 IBV197222:IBW197222 ILR197222:ILS197222 IVN197222:IVO197222 JFJ197222:JFK197222 JPF197222:JPG197222 JZB197222:JZC197222 KIX197222:KIY197222 KST197222:KSU197222 LCP197222:LCQ197222 LML197222:LMM197222 LWH197222:LWI197222 MGD197222:MGE197222 MPZ197222:MQA197222 MZV197222:MZW197222 NJR197222:NJS197222 NTN197222:NTO197222 ODJ197222:ODK197222 ONF197222:ONG197222 OXB197222:OXC197222 PGX197222:PGY197222 PQT197222:PQU197222 QAP197222:QAQ197222 QKL197222:QKM197222 QUH197222:QUI197222 RED197222:REE197222 RNZ197222:ROA197222 RXV197222:RXW197222 SHR197222:SHS197222 SRN197222:SRO197222 TBJ197222:TBK197222 TLF197222:TLG197222 TVB197222:TVC197222 UEX197222:UEY197222 UOT197222:UOU197222 UYP197222:UYQ197222 VIL197222:VIM197222 VSH197222:VSI197222 WCD197222:WCE197222 WLZ197222:WMA197222 WVV197222:WVW197222 N262758:O262758 JJ262758:JK262758 TF262758:TG262758 ADB262758:ADC262758 AMX262758:AMY262758 AWT262758:AWU262758 BGP262758:BGQ262758 BQL262758:BQM262758 CAH262758:CAI262758 CKD262758:CKE262758 CTZ262758:CUA262758 DDV262758:DDW262758 DNR262758:DNS262758 DXN262758:DXO262758 EHJ262758:EHK262758 ERF262758:ERG262758 FBB262758:FBC262758 FKX262758:FKY262758 FUT262758:FUU262758 GEP262758:GEQ262758 GOL262758:GOM262758 GYH262758:GYI262758 HID262758:HIE262758 HRZ262758:HSA262758 IBV262758:IBW262758 ILR262758:ILS262758 IVN262758:IVO262758 JFJ262758:JFK262758 JPF262758:JPG262758 JZB262758:JZC262758 KIX262758:KIY262758 KST262758:KSU262758 LCP262758:LCQ262758 LML262758:LMM262758 LWH262758:LWI262758 MGD262758:MGE262758 MPZ262758:MQA262758 MZV262758:MZW262758 NJR262758:NJS262758 NTN262758:NTO262758 ODJ262758:ODK262758 ONF262758:ONG262758 OXB262758:OXC262758 PGX262758:PGY262758 PQT262758:PQU262758 QAP262758:QAQ262758 QKL262758:QKM262758 QUH262758:QUI262758 RED262758:REE262758 RNZ262758:ROA262758 RXV262758:RXW262758 SHR262758:SHS262758 SRN262758:SRO262758 TBJ262758:TBK262758 TLF262758:TLG262758 TVB262758:TVC262758 UEX262758:UEY262758 UOT262758:UOU262758 UYP262758:UYQ262758 VIL262758:VIM262758 VSH262758:VSI262758 WCD262758:WCE262758 WLZ262758:WMA262758 WVV262758:WVW262758 N328294:O328294 JJ328294:JK328294 TF328294:TG328294 ADB328294:ADC328294 AMX328294:AMY328294 AWT328294:AWU328294 BGP328294:BGQ328294 BQL328294:BQM328294 CAH328294:CAI328294 CKD328294:CKE328294 CTZ328294:CUA328294 DDV328294:DDW328294 DNR328294:DNS328294 DXN328294:DXO328294 EHJ328294:EHK328294 ERF328294:ERG328294 FBB328294:FBC328294 FKX328294:FKY328294 FUT328294:FUU328294 GEP328294:GEQ328294 GOL328294:GOM328294 GYH328294:GYI328294 HID328294:HIE328294 HRZ328294:HSA328294 IBV328294:IBW328294 ILR328294:ILS328294 IVN328294:IVO328294 JFJ328294:JFK328294 JPF328294:JPG328294 JZB328294:JZC328294 KIX328294:KIY328294 KST328294:KSU328294 LCP328294:LCQ328294 LML328294:LMM328294 LWH328294:LWI328294 MGD328294:MGE328294 MPZ328294:MQA328294 MZV328294:MZW328294 NJR328294:NJS328294 NTN328294:NTO328294 ODJ328294:ODK328294 ONF328294:ONG328294 OXB328294:OXC328294 PGX328294:PGY328294 PQT328294:PQU328294 QAP328294:QAQ328294 QKL328294:QKM328294 QUH328294:QUI328294 RED328294:REE328294 RNZ328294:ROA328294 RXV328294:RXW328294 SHR328294:SHS328294 SRN328294:SRO328294 TBJ328294:TBK328294 TLF328294:TLG328294 TVB328294:TVC328294 UEX328294:UEY328294 UOT328294:UOU328294 UYP328294:UYQ328294 VIL328294:VIM328294 VSH328294:VSI328294 WCD328294:WCE328294 WLZ328294:WMA328294 WVV328294:WVW328294 N393830:O393830 JJ393830:JK393830 TF393830:TG393830 ADB393830:ADC393830 AMX393830:AMY393830 AWT393830:AWU393830 BGP393830:BGQ393830 BQL393830:BQM393830 CAH393830:CAI393830 CKD393830:CKE393830 CTZ393830:CUA393830 DDV393830:DDW393830 DNR393830:DNS393830 DXN393830:DXO393830 EHJ393830:EHK393830 ERF393830:ERG393830 FBB393830:FBC393830 FKX393830:FKY393830 FUT393830:FUU393830 GEP393830:GEQ393830 GOL393830:GOM393830 GYH393830:GYI393830 HID393830:HIE393830 HRZ393830:HSA393830 IBV393830:IBW393830 ILR393830:ILS393830 IVN393830:IVO393830 JFJ393830:JFK393830 JPF393830:JPG393830 JZB393830:JZC393830 KIX393830:KIY393830 KST393830:KSU393830 LCP393830:LCQ393830 LML393830:LMM393830 LWH393830:LWI393830 MGD393830:MGE393830 MPZ393830:MQA393830 MZV393830:MZW393830 NJR393830:NJS393830 NTN393830:NTO393830 ODJ393830:ODK393830 ONF393830:ONG393830 OXB393830:OXC393830 PGX393830:PGY393830 PQT393830:PQU393830 QAP393830:QAQ393830 QKL393830:QKM393830 QUH393830:QUI393830 RED393830:REE393830 RNZ393830:ROA393830 RXV393830:RXW393830 SHR393830:SHS393830 SRN393830:SRO393830 TBJ393830:TBK393830 TLF393830:TLG393830 TVB393830:TVC393830 UEX393830:UEY393830 UOT393830:UOU393830 UYP393830:UYQ393830 VIL393830:VIM393830 VSH393830:VSI393830 WCD393830:WCE393830 WLZ393830:WMA393830 WVV393830:WVW393830 N459366:O459366 JJ459366:JK459366 TF459366:TG459366 ADB459366:ADC459366 AMX459366:AMY459366 AWT459366:AWU459366 BGP459366:BGQ459366 BQL459366:BQM459366 CAH459366:CAI459366 CKD459366:CKE459366 CTZ459366:CUA459366 DDV459366:DDW459366 DNR459366:DNS459366 DXN459366:DXO459366 EHJ459366:EHK459366 ERF459366:ERG459366 FBB459366:FBC459366 FKX459366:FKY459366 FUT459366:FUU459366 GEP459366:GEQ459366 GOL459366:GOM459366 GYH459366:GYI459366 HID459366:HIE459366 HRZ459366:HSA459366 IBV459366:IBW459366 ILR459366:ILS459366 IVN459366:IVO459366 JFJ459366:JFK459366 JPF459366:JPG459366 JZB459366:JZC459366 KIX459366:KIY459366 KST459366:KSU459366 LCP459366:LCQ459366 LML459366:LMM459366 LWH459366:LWI459366 MGD459366:MGE459366 MPZ459366:MQA459366 MZV459366:MZW459366 NJR459366:NJS459366 NTN459366:NTO459366 ODJ459366:ODK459366 ONF459366:ONG459366 OXB459366:OXC459366 PGX459366:PGY459366 PQT459366:PQU459366 QAP459366:QAQ459366 QKL459366:QKM459366 QUH459366:QUI459366 RED459366:REE459366 RNZ459366:ROA459366 RXV459366:RXW459366 SHR459366:SHS459366 SRN459366:SRO459366 TBJ459366:TBK459366 TLF459366:TLG459366 TVB459366:TVC459366 UEX459366:UEY459366 UOT459366:UOU459366 UYP459366:UYQ459366 VIL459366:VIM459366 VSH459366:VSI459366 WCD459366:WCE459366 WLZ459366:WMA459366 WVV459366:WVW459366 N524902:O524902 JJ524902:JK524902 TF524902:TG524902 ADB524902:ADC524902 AMX524902:AMY524902 AWT524902:AWU524902 BGP524902:BGQ524902 BQL524902:BQM524902 CAH524902:CAI524902 CKD524902:CKE524902 CTZ524902:CUA524902 DDV524902:DDW524902 DNR524902:DNS524902 DXN524902:DXO524902 EHJ524902:EHK524902 ERF524902:ERG524902 FBB524902:FBC524902 FKX524902:FKY524902 FUT524902:FUU524902 GEP524902:GEQ524902 GOL524902:GOM524902 GYH524902:GYI524902 HID524902:HIE524902 HRZ524902:HSA524902 IBV524902:IBW524902 ILR524902:ILS524902 IVN524902:IVO524902 JFJ524902:JFK524902 JPF524902:JPG524902 JZB524902:JZC524902 KIX524902:KIY524902 KST524902:KSU524902 LCP524902:LCQ524902 LML524902:LMM524902 LWH524902:LWI524902 MGD524902:MGE524902 MPZ524902:MQA524902 MZV524902:MZW524902 NJR524902:NJS524902 NTN524902:NTO524902 ODJ524902:ODK524902 ONF524902:ONG524902 OXB524902:OXC524902 PGX524902:PGY524902 PQT524902:PQU524902 QAP524902:QAQ524902 QKL524902:QKM524902 QUH524902:QUI524902 RED524902:REE524902 RNZ524902:ROA524902 RXV524902:RXW524902 SHR524902:SHS524902 SRN524902:SRO524902 TBJ524902:TBK524902 TLF524902:TLG524902 TVB524902:TVC524902 UEX524902:UEY524902 UOT524902:UOU524902 UYP524902:UYQ524902 VIL524902:VIM524902 VSH524902:VSI524902 WCD524902:WCE524902 WLZ524902:WMA524902 WVV524902:WVW524902 N590438:O590438 JJ590438:JK590438 TF590438:TG590438 ADB590438:ADC590438 AMX590438:AMY590438 AWT590438:AWU590438 BGP590438:BGQ590438 BQL590438:BQM590438 CAH590438:CAI590438 CKD590438:CKE590438 CTZ590438:CUA590438 DDV590438:DDW590438 DNR590438:DNS590438 DXN590438:DXO590438 EHJ590438:EHK590438 ERF590438:ERG590438 FBB590438:FBC590438 FKX590438:FKY590438 FUT590438:FUU590438 GEP590438:GEQ590438 GOL590438:GOM590438 GYH590438:GYI590438 HID590438:HIE590438 HRZ590438:HSA590438 IBV590438:IBW590438 ILR590438:ILS590438 IVN590438:IVO590438 JFJ590438:JFK590438 JPF590438:JPG590438 JZB590438:JZC590438 KIX590438:KIY590438 KST590438:KSU590438 LCP590438:LCQ590438 LML590438:LMM590438 LWH590438:LWI590438 MGD590438:MGE590438 MPZ590438:MQA590438 MZV590438:MZW590438 NJR590438:NJS590438 NTN590438:NTO590438 ODJ590438:ODK590438 ONF590438:ONG590438 OXB590438:OXC590438 PGX590438:PGY590438 PQT590438:PQU590438 QAP590438:QAQ590438 QKL590438:QKM590438 QUH590438:QUI590438 RED590438:REE590438 RNZ590438:ROA590438 RXV590438:RXW590438 SHR590438:SHS590438 SRN590438:SRO590438 TBJ590438:TBK590438 TLF590438:TLG590438 TVB590438:TVC590438 UEX590438:UEY590438 UOT590438:UOU590438 UYP590438:UYQ590438 VIL590438:VIM590438 VSH590438:VSI590438 WCD590438:WCE590438 WLZ590438:WMA590438 WVV590438:WVW590438 N655974:O655974 JJ655974:JK655974 TF655974:TG655974 ADB655974:ADC655974 AMX655974:AMY655974 AWT655974:AWU655974 BGP655974:BGQ655974 BQL655974:BQM655974 CAH655974:CAI655974 CKD655974:CKE655974 CTZ655974:CUA655974 DDV655974:DDW655974 DNR655974:DNS655974 DXN655974:DXO655974 EHJ655974:EHK655974 ERF655974:ERG655974 FBB655974:FBC655974 FKX655974:FKY655974 FUT655974:FUU655974 GEP655974:GEQ655974 GOL655974:GOM655974 GYH655974:GYI655974 HID655974:HIE655974 HRZ655974:HSA655974 IBV655974:IBW655974 ILR655974:ILS655974 IVN655974:IVO655974 JFJ655974:JFK655974 JPF655974:JPG655974 JZB655974:JZC655974 KIX655974:KIY655974 KST655974:KSU655974 LCP655974:LCQ655974 LML655974:LMM655974 LWH655974:LWI655974 MGD655974:MGE655974 MPZ655974:MQA655974 MZV655974:MZW655974 NJR655974:NJS655974 NTN655974:NTO655974 ODJ655974:ODK655974 ONF655974:ONG655974 OXB655974:OXC655974 PGX655974:PGY655974 PQT655974:PQU655974 QAP655974:QAQ655974 QKL655974:QKM655974 QUH655974:QUI655974 RED655974:REE655974 RNZ655974:ROA655974 RXV655974:RXW655974 SHR655974:SHS655974 SRN655974:SRO655974 TBJ655974:TBK655974 TLF655974:TLG655974 TVB655974:TVC655974 UEX655974:UEY655974 UOT655974:UOU655974 UYP655974:UYQ655974 VIL655974:VIM655974 VSH655974:VSI655974 WCD655974:WCE655974 WLZ655974:WMA655974 WVV655974:WVW655974 N721510:O721510 JJ721510:JK721510 TF721510:TG721510 ADB721510:ADC721510 AMX721510:AMY721510 AWT721510:AWU721510 BGP721510:BGQ721510 BQL721510:BQM721510 CAH721510:CAI721510 CKD721510:CKE721510 CTZ721510:CUA721510 DDV721510:DDW721510 DNR721510:DNS721510 DXN721510:DXO721510 EHJ721510:EHK721510 ERF721510:ERG721510 FBB721510:FBC721510 FKX721510:FKY721510 FUT721510:FUU721510 GEP721510:GEQ721510 GOL721510:GOM721510 GYH721510:GYI721510 HID721510:HIE721510 HRZ721510:HSA721510 IBV721510:IBW721510 ILR721510:ILS721510 IVN721510:IVO721510 JFJ721510:JFK721510 JPF721510:JPG721510 JZB721510:JZC721510 KIX721510:KIY721510 KST721510:KSU721510 LCP721510:LCQ721510 LML721510:LMM721510 LWH721510:LWI721510 MGD721510:MGE721510 MPZ721510:MQA721510 MZV721510:MZW721510 NJR721510:NJS721510 NTN721510:NTO721510 ODJ721510:ODK721510 ONF721510:ONG721510 OXB721510:OXC721510 PGX721510:PGY721510 PQT721510:PQU721510 QAP721510:QAQ721510 QKL721510:QKM721510 QUH721510:QUI721510 RED721510:REE721510 RNZ721510:ROA721510 RXV721510:RXW721510 SHR721510:SHS721510 SRN721510:SRO721510 TBJ721510:TBK721510 TLF721510:TLG721510 TVB721510:TVC721510 UEX721510:UEY721510 UOT721510:UOU721510 UYP721510:UYQ721510 VIL721510:VIM721510 VSH721510:VSI721510 WCD721510:WCE721510 WLZ721510:WMA721510 WVV721510:WVW721510 N787046:O787046 JJ787046:JK787046 TF787046:TG787046 ADB787046:ADC787046 AMX787046:AMY787046 AWT787046:AWU787046 BGP787046:BGQ787046 BQL787046:BQM787046 CAH787046:CAI787046 CKD787046:CKE787046 CTZ787046:CUA787046 DDV787046:DDW787046 DNR787046:DNS787046 DXN787046:DXO787046 EHJ787046:EHK787046 ERF787046:ERG787046 FBB787046:FBC787046 FKX787046:FKY787046 FUT787046:FUU787046 GEP787046:GEQ787046 GOL787046:GOM787046 GYH787046:GYI787046 HID787046:HIE787046 HRZ787046:HSA787046 IBV787046:IBW787046 ILR787046:ILS787046 IVN787046:IVO787046 JFJ787046:JFK787046 JPF787046:JPG787046 JZB787046:JZC787046 KIX787046:KIY787046 KST787046:KSU787046 LCP787046:LCQ787046 LML787046:LMM787046 LWH787046:LWI787046 MGD787046:MGE787046 MPZ787046:MQA787046 MZV787046:MZW787046 NJR787046:NJS787046 NTN787046:NTO787046 ODJ787046:ODK787046 ONF787046:ONG787046 OXB787046:OXC787046 PGX787046:PGY787046 PQT787046:PQU787046 QAP787046:QAQ787046 QKL787046:QKM787046 QUH787046:QUI787046 RED787046:REE787046 RNZ787046:ROA787046 RXV787046:RXW787046 SHR787046:SHS787046 SRN787046:SRO787046 TBJ787046:TBK787046 TLF787046:TLG787046 TVB787046:TVC787046 UEX787046:UEY787046 UOT787046:UOU787046 UYP787046:UYQ787046 VIL787046:VIM787046 VSH787046:VSI787046 WCD787046:WCE787046 WLZ787046:WMA787046 WVV787046:WVW787046 N852582:O852582 JJ852582:JK852582 TF852582:TG852582 ADB852582:ADC852582 AMX852582:AMY852582 AWT852582:AWU852582 BGP852582:BGQ852582 BQL852582:BQM852582 CAH852582:CAI852582 CKD852582:CKE852582 CTZ852582:CUA852582 DDV852582:DDW852582 DNR852582:DNS852582 DXN852582:DXO852582 EHJ852582:EHK852582 ERF852582:ERG852582 FBB852582:FBC852582 FKX852582:FKY852582 FUT852582:FUU852582 GEP852582:GEQ852582 GOL852582:GOM852582 GYH852582:GYI852582 HID852582:HIE852582 HRZ852582:HSA852582 IBV852582:IBW852582 ILR852582:ILS852582 IVN852582:IVO852582 JFJ852582:JFK852582 JPF852582:JPG852582 JZB852582:JZC852582 KIX852582:KIY852582 KST852582:KSU852582 LCP852582:LCQ852582 LML852582:LMM852582 LWH852582:LWI852582 MGD852582:MGE852582 MPZ852582:MQA852582 MZV852582:MZW852582 NJR852582:NJS852582 NTN852582:NTO852582 ODJ852582:ODK852582 ONF852582:ONG852582 OXB852582:OXC852582 PGX852582:PGY852582 PQT852582:PQU852582 QAP852582:QAQ852582 QKL852582:QKM852582 QUH852582:QUI852582 RED852582:REE852582 RNZ852582:ROA852582 RXV852582:RXW852582 SHR852582:SHS852582 SRN852582:SRO852582 TBJ852582:TBK852582 TLF852582:TLG852582 TVB852582:TVC852582 UEX852582:UEY852582 UOT852582:UOU852582 UYP852582:UYQ852582 VIL852582:VIM852582 VSH852582:VSI852582 WCD852582:WCE852582 WLZ852582:WMA852582 WVV852582:WVW852582 N918118:O918118 JJ918118:JK918118 TF918118:TG918118 ADB918118:ADC918118 AMX918118:AMY918118 AWT918118:AWU918118 BGP918118:BGQ918118 BQL918118:BQM918118 CAH918118:CAI918118 CKD918118:CKE918118 CTZ918118:CUA918118 DDV918118:DDW918118 DNR918118:DNS918118 DXN918118:DXO918118 EHJ918118:EHK918118 ERF918118:ERG918118 FBB918118:FBC918118 FKX918118:FKY918118 FUT918118:FUU918118 GEP918118:GEQ918118 GOL918118:GOM918118 GYH918118:GYI918118 HID918118:HIE918118 HRZ918118:HSA918118 IBV918118:IBW918118 ILR918118:ILS918118 IVN918118:IVO918118 JFJ918118:JFK918118 JPF918118:JPG918118 JZB918118:JZC918118 KIX918118:KIY918118 KST918118:KSU918118 LCP918118:LCQ918118 LML918118:LMM918118 LWH918118:LWI918118 MGD918118:MGE918118 MPZ918118:MQA918118 MZV918118:MZW918118 NJR918118:NJS918118 NTN918118:NTO918118 ODJ918118:ODK918118 ONF918118:ONG918118 OXB918118:OXC918118 PGX918118:PGY918118 PQT918118:PQU918118 QAP918118:QAQ918118 QKL918118:QKM918118 QUH918118:QUI918118 RED918118:REE918118 RNZ918118:ROA918118 RXV918118:RXW918118 SHR918118:SHS918118 SRN918118:SRO918118 TBJ918118:TBK918118 TLF918118:TLG918118 TVB918118:TVC918118 UEX918118:UEY918118 UOT918118:UOU918118 UYP918118:UYQ918118 VIL918118:VIM918118 VSH918118:VSI918118 WCD918118:WCE918118 WLZ918118:WMA918118 WVV918118:WVW918118 N983654:O983654 JJ983654:JK983654 TF983654:TG983654 ADB983654:ADC983654 AMX983654:AMY983654 AWT983654:AWU983654 BGP983654:BGQ983654 BQL983654:BQM983654 CAH983654:CAI983654 CKD983654:CKE983654 CTZ983654:CUA983654 DDV983654:DDW983654 DNR983654:DNS983654 DXN983654:DXO983654 EHJ983654:EHK983654 ERF983654:ERG983654 FBB983654:FBC983654 FKX983654:FKY983654 FUT983654:FUU983654 GEP983654:GEQ983654 GOL983654:GOM983654 GYH983654:GYI983654 HID983654:HIE983654 HRZ983654:HSA983654 IBV983654:IBW983654 ILR983654:ILS983654 IVN983654:IVO983654 JFJ983654:JFK983654 JPF983654:JPG983654 JZB983654:JZC983654 KIX983654:KIY983654 KST983654:KSU983654 LCP983654:LCQ983654 LML983654:LMM983654 LWH983654:LWI983654 MGD983654:MGE983654 MPZ983654:MQA983654 MZV983654:MZW983654 NJR983654:NJS983654 NTN983654:NTO983654 ODJ983654:ODK983654 ONF983654:ONG983654 OXB983654:OXC983654 PGX983654:PGY983654 PQT983654:PQU983654 QAP983654:QAQ983654 QKL983654:QKM983654 QUH983654:QUI983654 RED983654:REE983654 RNZ983654:ROA983654 RXV983654:RXW983654 SHR983654:SHS983654 SRN983654:SRO983654 TBJ983654:TBK983654 TLF983654:TLG983654 TVB983654:TVC983654 UEX983654:UEY983654 UOT983654:UOU983654 UYP983654:UYQ983654 VIL983654:VIM983654 VSH983654:VSI983654 WCD983654:WCE983654 WLZ983654:WMA983654 WVV983654:WVW983654 N478:O478 JJ478:JK478 TF478:TG478 ADB478:ADC478 AMX478:AMY478 AWT478:AWU478 BGP478:BGQ478 BQL478:BQM478 CAH478:CAI478 CKD478:CKE478 CTZ478:CUA478 DDV478:DDW478 DNR478:DNS478 DXN478:DXO478 EHJ478:EHK478 ERF478:ERG478 FBB478:FBC478 FKX478:FKY478 FUT478:FUU478 GEP478:GEQ478 GOL478:GOM478 GYH478:GYI478 HID478:HIE478 HRZ478:HSA478 IBV478:IBW478 ILR478:ILS478 IVN478:IVO478 JFJ478:JFK478 JPF478:JPG478 JZB478:JZC478 KIX478:KIY478 KST478:KSU478 LCP478:LCQ478 LML478:LMM478 LWH478:LWI478 MGD478:MGE478 MPZ478:MQA478 MZV478:MZW478 NJR478:NJS478 NTN478:NTO478 ODJ478:ODK478 ONF478:ONG478 OXB478:OXC478 PGX478:PGY478 PQT478:PQU478 QAP478:QAQ478 QKL478:QKM478 QUH478:QUI478 RED478:REE478 RNZ478:ROA478 RXV478:RXW478 SHR478:SHS478 SRN478:SRO478 TBJ478:TBK478 TLF478:TLG478 TVB478:TVC478 UEX478:UEY478 UOT478:UOU478 UYP478:UYQ478 VIL478:VIM478 VSH478:VSI478 WCD478:WCE478 WLZ478:WMA478 WVV478:WVW478 N66014:O66014 JJ66014:JK66014 TF66014:TG66014 ADB66014:ADC66014 AMX66014:AMY66014 AWT66014:AWU66014 BGP66014:BGQ66014 BQL66014:BQM66014 CAH66014:CAI66014 CKD66014:CKE66014 CTZ66014:CUA66014 DDV66014:DDW66014 DNR66014:DNS66014 DXN66014:DXO66014 EHJ66014:EHK66014 ERF66014:ERG66014 FBB66014:FBC66014 FKX66014:FKY66014 FUT66014:FUU66014 GEP66014:GEQ66014 GOL66014:GOM66014 GYH66014:GYI66014 HID66014:HIE66014 HRZ66014:HSA66014 IBV66014:IBW66014 ILR66014:ILS66014 IVN66014:IVO66014 JFJ66014:JFK66014 JPF66014:JPG66014 JZB66014:JZC66014 KIX66014:KIY66014 KST66014:KSU66014 LCP66014:LCQ66014 LML66014:LMM66014 LWH66014:LWI66014 MGD66014:MGE66014 MPZ66014:MQA66014 MZV66014:MZW66014 NJR66014:NJS66014 NTN66014:NTO66014 ODJ66014:ODK66014 ONF66014:ONG66014 OXB66014:OXC66014 PGX66014:PGY66014 PQT66014:PQU66014 QAP66014:QAQ66014 QKL66014:QKM66014 QUH66014:QUI66014 RED66014:REE66014 RNZ66014:ROA66014 RXV66014:RXW66014 SHR66014:SHS66014 SRN66014:SRO66014 TBJ66014:TBK66014 TLF66014:TLG66014 TVB66014:TVC66014 UEX66014:UEY66014 UOT66014:UOU66014 UYP66014:UYQ66014 VIL66014:VIM66014 VSH66014:VSI66014 WCD66014:WCE66014 WLZ66014:WMA66014 WVV66014:WVW66014 N131550:O131550 JJ131550:JK131550 TF131550:TG131550 ADB131550:ADC131550 AMX131550:AMY131550 AWT131550:AWU131550 BGP131550:BGQ131550 BQL131550:BQM131550 CAH131550:CAI131550 CKD131550:CKE131550 CTZ131550:CUA131550 DDV131550:DDW131550 DNR131550:DNS131550 DXN131550:DXO131550 EHJ131550:EHK131550 ERF131550:ERG131550 FBB131550:FBC131550 FKX131550:FKY131550 FUT131550:FUU131550 GEP131550:GEQ131550 GOL131550:GOM131550 GYH131550:GYI131550 HID131550:HIE131550 HRZ131550:HSA131550 IBV131550:IBW131550 ILR131550:ILS131550 IVN131550:IVO131550 JFJ131550:JFK131550 JPF131550:JPG131550 JZB131550:JZC131550 KIX131550:KIY131550 KST131550:KSU131550 LCP131550:LCQ131550 LML131550:LMM131550 LWH131550:LWI131550 MGD131550:MGE131550 MPZ131550:MQA131550 MZV131550:MZW131550 NJR131550:NJS131550 NTN131550:NTO131550 ODJ131550:ODK131550 ONF131550:ONG131550 OXB131550:OXC131550 PGX131550:PGY131550 PQT131550:PQU131550 QAP131550:QAQ131550 QKL131550:QKM131550 QUH131550:QUI131550 RED131550:REE131550 RNZ131550:ROA131550 RXV131550:RXW131550 SHR131550:SHS131550 SRN131550:SRO131550 TBJ131550:TBK131550 TLF131550:TLG131550 TVB131550:TVC131550 UEX131550:UEY131550 UOT131550:UOU131550 UYP131550:UYQ131550 VIL131550:VIM131550 VSH131550:VSI131550 WCD131550:WCE131550 WLZ131550:WMA131550 WVV131550:WVW131550 N197086:O197086 JJ197086:JK197086 TF197086:TG197086 ADB197086:ADC197086 AMX197086:AMY197086 AWT197086:AWU197086 BGP197086:BGQ197086 BQL197086:BQM197086 CAH197086:CAI197086 CKD197086:CKE197086 CTZ197086:CUA197086 DDV197086:DDW197086 DNR197086:DNS197086 DXN197086:DXO197086 EHJ197086:EHK197086 ERF197086:ERG197086 FBB197086:FBC197086 FKX197086:FKY197086 FUT197086:FUU197086 GEP197086:GEQ197086 GOL197086:GOM197086 GYH197086:GYI197086 HID197086:HIE197086 HRZ197086:HSA197086 IBV197086:IBW197086 ILR197086:ILS197086 IVN197086:IVO197086 JFJ197086:JFK197086 JPF197086:JPG197086 JZB197086:JZC197086 KIX197086:KIY197086 KST197086:KSU197086 LCP197086:LCQ197086 LML197086:LMM197086 LWH197086:LWI197086 MGD197086:MGE197086 MPZ197086:MQA197086 MZV197086:MZW197086 NJR197086:NJS197086 NTN197086:NTO197086 ODJ197086:ODK197086 ONF197086:ONG197086 OXB197086:OXC197086 PGX197086:PGY197086 PQT197086:PQU197086 QAP197086:QAQ197086 QKL197086:QKM197086 QUH197086:QUI197086 RED197086:REE197086 RNZ197086:ROA197086 RXV197086:RXW197086 SHR197086:SHS197086 SRN197086:SRO197086 TBJ197086:TBK197086 TLF197086:TLG197086 TVB197086:TVC197086 UEX197086:UEY197086 UOT197086:UOU197086 UYP197086:UYQ197086 VIL197086:VIM197086 VSH197086:VSI197086 WCD197086:WCE197086 WLZ197086:WMA197086 WVV197086:WVW197086 N262622:O262622 JJ262622:JK262622 TF262622:TG262622 ADB262622:ADC262622 AMX262622:AMY262622 AWT262622:AWU262622 BGP262622:BGQ262622 BQL262622:BQM262622 CAH262622:CAI262622 CKD262622:CKE262622 CTZ262622:CUA262622 DDV262622:DDW262622 DNR262622:DNS262622 DXN262622:DXO262622 EHJ262622:EHK262622 ERF262622:ERG262622 FBB262622:FBC262622 FKX262622:FKY262622 FUT262622:FUU262622 GEP262622:GEQ262622 GOL262622:GOM262622 GYH262622:GYI262622 HID262622:HIE262622 HRZ262622:HSA262622 IBV262622:IBW262622 ILR262622:ILS262622 IVN262622:IVO262622 JFJ262622:JFK262622 JPF262622:JPG262622 JZB262622:JZC262622 KIX262622:KIY262622 KST262622:KSU262622 LCP262622:LCQ262622 LML262622:LMM262622 LWH262622:LWI262622 MGD262622:MGE262622 MPZ262622:MQA262622 MZV262622:MZW262622 NJR262622:NJS262622 NTN262622:NTO262622 ODJ262622:ODK262622 ONF262622:ONG262622 OXB262622:OXC262622 PGX262622:PGY262622 PQT262622:PQU262622 QAP262622:QAQ262622 QKL262622:QKM262622 QUH262622:QUI262622 RED262622:REE262622 RNZ262622:ROA262622 RXV262622:RXW262622 SHR262622:SHS262622 SRN262622:SRO262622 TBJ262622:TBK262622 TLF262622:TLG262622 TVB262622:TVC262622 UEX262622:UEY262622 UOT262622:UOU262622 UYP262622:UYQ262622 VIL262622:VIM262622 VSH262622:VSI262622 WCD262622:WCE262622 WLZ262622:WMA262622 WVV262622:WVW262622 N328158:O328158 JJ328158:JK328158 TF328158:TG328158 ADB328158:ADC328158 AMX328158:AMY328158 AWT328158:AWU328158 BGP328158:BGQ328158 BQL328158:BQM328158 CAH328158:CAI328158 CKD328158:CKE328158 CTZ328158:CUA328158 DDV328158:DDW328158 DNR328158:DNS328158 DXN328158:DXO328158 EHJ328158:EHK328158 ERF328158:ERG328158 FBB328158:FBC328158 FKX328158:FKY328158 FUT328158:FUU328158 GEP328158:GEQ328158 GOL328158:GOM328158 GYH328158:GYI328158 HID328158:HIE328158 HRZ328158:HSA328158 IBV328158:IBW328158 ILR328158:ILS328158 IVN328158:IVO328158 JFJ328158:JFK328158 JPF328158:JPG328158 JZB328158:JZC328158 KIX328158:KIY328158 KST328158:KSU328158 LCP328158:LCQ328158 LML328158:LMM328158 LWH328158:LWI328158 MGD328158:MGE328158 MPZ328158:MQA328158 MZV328158:MZW328158 NJR328158:NJS328158 NTN328158:NTO328158 ODJ328158:ODK328158 ONF328158:ONG328158 OXB328158:OXC328158 PGX328158:PGY328158 PQT328158:PQU328158 QAP328158:QAQ328158 QKL328158:QKM328158 QUH328158:QUI328158 RED328158:REE328158 RNZ328158:ROA328158 RXV328158:RXW328158 SHR328158:SHS328158 SRN328158:SRO328158 TBJ328158:TBK328158 TLF328158:TLG328158 TVB328158:TVC328158 UEX328158:UEY328158 UOT328158:UOU328158 UYP328158:UYQ328158 VIL328158:VIM328158 VSH328158:VSI328158 WCD328158:WCE328158 WLZ328158:WMA328158 WVV328158:WVW328158 N393694:O393694 JJ393694:JK393694 TF393694:TG393694 ADB393694:ADC393694 AMX393694:AMY393694 AWT393694:AWU393694 BGP393694:BGQ393694 BQL393694:BQM393694 CAH393694:CAI393694 CKD393694:CKE393694 CTZ393694:CUA393694 DDV393694:DDW393694 DNR393694:DNS393694 DXN393694:DXO393694 EHJ393694:EHK393694 ERF393694:ERG393694 FBB393694:FBC393694 FKX393694:FKY393694 FUT393694:FUU393694 GEP393694:GEQ393694 GOL393694:GOM393694 GYH393694:GYI393694 HID393694:HIE393694 HRZ393694:HSA393694 IBV393694:IBW393694 ILR393694:ILS393694 IVN393694:IVO393694 JFJ393694:JFK393694 JPF393694:JPG393694 JZB393694:JZC393694 KIX393694:KIY393694 KST393694:KSU393694 LCP393694:LCQ393694 LML393694:LMM393694 LWH393694:LWI393694 MGD393694:MGE393694 MPZ393694:MQA393694 MZV393694:MZW393694 NJR393694:NJS393694 NTN393694:NTO393694 ODJ393694:ODK393694 ONF393694:ONG393694 OXB393694:OXC393694 PGX393694:PGY393694 PQT393694:PQU393694 QAP393694:QAQ393694 QKL393694:QKM393694 QUH393694:QUI393694 RED393694:REE393694 RNZ393694:ROA393694 RXV393694:RXW393694 SHR393694:SHS393694 SRN393694:SRO393694 TBJ393694:TBK393694 TLF393694:TLG393694 TVB393694:TVC393694 UEX393694:UEY393694 UOT393694:UOU393694 UYP393694:UYQ393694 VIL393694:VIM393694 VSH393694:VSI393694 WCD393694:WCE393694 WLZ393694:WMA393694 WVV393694:WVW393694 N459230:O459230 JJ459230:JK459230 TF459230:TG459230 ADB459230:ADC459230 AMX459230:AMY459230 AWT459230:AWU459230 BGP459230:BGQ459230 BQL459230:BQM459230 CAH459230:CAI459230 CKD459230:CKE459230 CTZ459230:CUA459230 DDV459230:DDW459230 DNR459230:DNS459230 DXN459230:DXO459230 EHJ459230:EHK459230 ERF459230:ERG459230 FBB459230:FBC459230 FKX459230:FKY459230 FUT459230:FUU459230 GEP459230:GEQ459230 GOL459230:GOM459230 GYH459230:GYI459230 HID459230:HIE459230 HRZ459230:HSA459230 IBV459230:IBW459230 ILR459230:ILS459230 IVN459230:IVO459230 JFJ459230:JFK459230 JPF459230:JPG459230 JZB459230:JZC459230 KIX459230:KIY459230 KST459230:KSU459230 LCP459230:LCQ459230 LML459230:LMM459230 LWH459230:LWI459230 MGD459230:MGE459230 MPZ459230:MQA459230 MZV459230:MZW459230 NJR459230:NJS459230 NTN459230:NTO459230 ODJ459230:ODK459230 ONF459230:ONG459230 OXB459230:OXC459230 PGX459230:PGY459230 PQT459230:PQU459230 QAP459230:QAQ459230 QKL459230:QKM459230 QUH459230:QUI459230 RED459230:REE459230 RNZ459230:ROA459230 RXV459230:RXW459230 SHR459230:SHS459230 SRN459230:SRO459230 TBJ459230:TBK459230 TLF459230:TLG459230 TVB459230:TVC459230 UEX459230:UEY459230 UOT459230:UOU459230 UYP459230:UYQ459230 VIL459230:VIM459230 VSH459230:VSI459230 WCD459230:WCE459230 WLZ459230:WMA459230 WVV459230:WVW459230 N524766:O524766 JJ524766:JK524766 TF524766:TG524766 ADB524766:ADC524766 AMX524766:AMY524766 AWT524766:AWU524766 BGP524766:BGQ524766 BQL524766:BQM524766 CAH524766:CAI524766 CKD524766:CKE524766 CTZ524766:CUA524766 DDV524766:DDW524766 DNR524766:DNS524766 DXN524766:DXO524766 EHJ524766:EHK524766 ERF524766:ERG524766 FBB524766:FBC524766 FKX524766:FKY524766 FUT524766:FUU524766 GEP524766:GEQ524766 GOL524766:GOM524766 GYH524766:GYI524766 HID524766:HIE524766 HRZ524766:HSA524766 IBV524766:IBW524766 ILR524766:ILS524766 IVN524766:IVO524766 JFJ524766:JFK524766 JPF524766:JPG524766 JZB524766:JZC524766 KIX524766:KIY524766 KST524766:KSU524766 LCP524766:LCQ524766 LML524766:LMM524766 LWH524766:LWI524766 MGD524766:MGE524766 MPZ524766:MQA524766 MZV524766:MZW524766 NJR524766:NJS524766 NTN524766:NTO524766 ODJ524766:ODK524766 ONF524766:ONG524766 OXB524766:OXC524766 PGX524766:PGY524766 PQT524766:PQU524766 QAP524766:QAQ524766 QKL524766:QKM524766 QUH524766:QUI524766 RED524766:REE524766 RNZ524766:ROA524766 RXV524766:RXW524766 SHR524766:SHS524766 SRN524766:SRO524766 TBJ524766:TBK524766 TLF524766:TLG524766 TVB524766:TVC524766 UEX524766:UEY524766 UOT524766:UOU524766 UYP524766:UYQ524766 VIL524766:VIM524766 VSH524766:VSI524766 WCD524766:WCE524766 WLZ524766:WMA524766 WVV524766:WVW524766 N590302:O590302 JJ590302:JK590302 TF590302:TG590302 ADB590302:ADC590302 AMX590302:AMY590302 AWT590302:AWU590302 BGP590302:BGQ590302 BQL590302:BQM590302 CAH590302:CAI590302 CKD590302:CKE590302 CTZ590302:CUA590302 DDV590302:DDW590302 DNR590302:DNS590302 DXN590302:DXO590302 EHJ590302:EHK590302 ERF590302:ERG590302 FBB590302:FBC590302 FKX590302:FKY590302 FUT590302:FUU590302 GEP590302:GEQ590302 GOL590302:GOM590302 GYH590302:GYI590302 HID590302:HIE590302 HRZ590302:HSA590302 IBV590302:IBW590302 ILR590302:ILS590302 IVN590302:IVO590302 JFJ590302:JFK590302 JPF590302:JPG590302 JZB590302:JZC590302 KIX590302:KIY590302 KST590302:KSU590302 LCP590302:LCQ590302 LML590302:LMM590302 LWH590302:LWI590302 MGD590302:MGE590302 MPZ590302:MQA590302 MZV590302:MZW590302 NJR590302:NJS590302 NTN590302:NTO590302 ODJ590302:ODK590302 ONF590302:ONG590302 OXB590302:OXC590302 PGX590302:PGY590302 PQT590302:PQU590302 QAP590302:QAQ590302 QKL590302:QKM590302 QUH590302:QUI590302 RED590302:REE590302 RNZ590302:ROA590302 RXV590302:RXW590302 SHR590302:SHS590302 SRN590302:SRO590302 TBJ590302:TBK590302 TLF590302:TLG590302 TVB590302:TVC590302 UEX590302:UEY590302 UOT590302:UOU590302 UYP590302:UYQ590302 VIL590302:VIM590302 VSH590302:VSI590302 WCD590302:WCE590302 WLZ590302:WMA590302 WVV590302:WVW590302 N655838:O655838 JJ655838:JK655838 TF655838:TG655838 ADB655838:ADC655838 AMX655838:AMY655838 AWT655838:AWU655838 BGP655838:BGQ655838 BQL655838:BQM655838 CAH655838:CAI655838 CKD655838:CKE655838 CTZ655838:CUA655838 DDV655838:DDW655838 DNR655838:DNS655838 DXN655838:DXO655838 EHJ655838:EHK655838 ERF655838:ERG655838 FBB655838:FBC655838 FKX655838:FKY655838 FUT655838:FUU655838 GEP655838:GEQ655838 GOL655838:GOM655838 GYH655838:GYI655838 HID655838:HIE655838 HRZ655838:HSA655838 IBV655838:IBW655838 ILR655838:ILS655838 IVN655838:IVO655838 JFJ655838:JFK655838 JPF655838:JPG655838 JZB655838:JZC655838 KIX655838:KIY655838 KST655838:KSU655838 LCP655838:LCQ655838 LML655838:LMM655838 LWH655838:LWI655838 MGD655838:MGE655838 MPZ655838:MQA655838 MZV655838:MZW655838 NJR655838:NJS655838 NTN655838:NTO655838 ODJ655838:ODK655838 ONF655838:ONG655838 OXB655838:OXC655838 PGX655838:PGY655838 PQT655838:PQU655838 QAP655838:QAQ655838 QKL655838:QKM655838 QUH655838:QUI655838 RED655838:REE655838 RNZ655838:ROA655838 RXV655838:RXW655838 SHR655838:SHS655838 SRN655838:SRO655838 TBJ655838:TBK655838 TLF655838:TLG655838 TVB655838:TVC655838 UEX655838:UEY655838 UOT655838:UOU655838 UYP655838:UYQ655838 VIL655838:VIM655838 VSH655838:VSI655838 WCD655838:WCE655838 WLZ655838:WMA655838 WVV655838:WVW655838 N721374:O721374 JJ721374:JK721374 TF721374:TG721374 ADB721374:ADC721374 AMX721374:AMY721374 AWT721374:AWU721374 BGP721374:BGQ721374 BQL721374:BQM721374 CAH721374:CAI721374 CKD721374:CKE721374 CTZ721374:CUA721374 DDV721374:DDW721374 DNR721374:DNS721374 DXN721374:DXO721374 EHJ721374:EHK721374 ERF721374:ERG721374 FBB721374:FBC721374 FKX721374:FKY721374 FUT721374:FUU721374 GEP721374:GEQ721374 GOL721374:GOM721374 GYH721374:GYI721374 HID721374:HIE721374 HRZ721374:HSA721374 IBV721374:IBW721374 ILR721374:ILS721374 IVN721374:IVO721374 JFJ721374:JFK721374 JPF721374:JPG721374 JZB721374:JZC721374 KIX721374:KIY721374 KST721374:KSU721374 LCP721374:LCQ721374 LML721374:LMM721374 LWH721374:LWI721374 MGD721374:MGE721374 MPZ721374:MQA721374 MZV721374:MZW721374 NJR721374:NJS721374 NTN721374:NTO721374 ODJ721374:ODK721374 ONF721374:ONG721374 OXB721374:OXC721374 PGX721374:PGY721374 PQT721374:PQU721374 QAP721374:QAQ721374 QKL721374:QKM721374 QUH721374:QUI721374 RED721374:REE721374 RNZ721374:ROA721374 RXV721374:RXW721374 SHR721374:SHS721374 SRN721374:SRO721374 TBJ721374:TBK721374 TLF721374:TLG721374 TVB721374:TVC721374 UEX721374:UEY721374 UOT721374:UOU721374 UYP721374:UYQ721374 VIL721374:VIM721374 VSH721374:VSI721374 WCD721374:WCE721374 WLZ721374:WMA721374 WVV721374:WVW721374 N786910:O786910 JJ786910:JK786910 TF786910:TG786910 ADB786910:ADC786910 AMX786910:AMY786910 AWT786910:AWU786910 BGP786910:BGQ786910 BQL786910:BQM786910 CAH786910:CAI786910 CKD786910:CKE786910 CTZ786910:CUA786910 DDV786910:DDW786910 DNR786910:DNS786910 DXN786910:DXO786910 EHJ786910:EHK786910 ERF786910:ERG786910 FBB786910:FBC786910 FKX786910:FKY786910 FUT786910:FUU786910 GEP786910:GEQ786910 GOL786910:GOM786910 GYH786910:GYI786910 HID786910:HIE786910 HRZ786910:HSA786910 IBV786910:IBW786910 ILR786910:ILS786910 IVN786910:IVO786910 JFJ786910:JFK786910 JPF786910:JPG786910 JZB786910:JZC786910 KIX786910:KIY786910 KST786910:KSU786910 LCP786910:LCQ786910 LML786910:LMM786910 LWH786910:LWI786910 MGD786910:MGE786910 MPZ786910:MQA786910 MZV786910:MZW786910 NJR786910:NJS786910 NTN786910:NTO786910 ODJ786910:ODK786910 ONF786910:ONG786910 OXB786910:OXC786910 PGX786910:PGY786910 PQT786910:PQU786910 QAP786910:QAQ786910 QKL786910:QKM786910 QUH786910:QUI786910 RED786910:REE786910 RNZ786910:ROA786910 RXV786910:RXW786910 SHR786910:SHS786910 SRN786910:SRO786910 TBJ786910:TBK786910 TLF786910:TLG786910 TVB786910:TVC786910 UEX786910:UEY786910 UOT786910:UOU786910 UYP786910:UYQ786910 VIL786910:VIM786910 VSH786910:VSI786910 WCD786910:WCE786910 WLZ786910:WMA786910 WVV786910:WVW786910 N852446:O852446 JJ852446:JK852446 TF852446:TG852446 ADB852446:ADC852446 AMX852446:AMY852446 AWT852446:AWU852446 BGP852446:BGQ852446 BQL852446:BQM852446 CAH852446:CAI852446 CKD852446:CKE852446 CTZ852446:CUA852446 DDV852446:DDW852446 DNR852446:DNS852446 DXN852446:DXO852446 EHJ852446:EHK852446 ERF852446:ERG852446 FBB852446:FBC852446 FKX852446:FKY852446 FUT852446:FUU852446 GEP852446:GEQ852446 GOL852446:GOM852446 GYH852446:GYI852446 HID852446:HIE852446 HRZ852446:HSA852446 IBV852446:IBW852446 ILR852446:ILS852446 IVN852446:IVO852446 JFJ852446:JFK852446 JPF852446:JPG852446 JZB852446:JZC852446 KIX852446:KIY852446 KST852446:KSU852446 LCP852446:LCQ852446 LML852446:LMM852446 LWH852446:LWI852446 MGD852446:MGE852446 MPZ852446:MQA852446 MZV852446:MZW852446 NJR852446:NJS852446 NTN852446:NTO852446 ODJ852446:ODK852446 ONF852446:ONG852446 OXB852446:OXC852446 PGX852446:PGY852446 PQT852446:PQU852446 QAP852446:QAQ852446 QKL852446:QKM852446 QUH852446:QUI852446 RED852446:REE852446 RNZ852446:ROA852446 RXV852446:RXW852446 SHR852446:SHS852446 SRN852446:SRO852446 TBJ852446:TBK852446 TLF852446:TLG852446 TVB852446:TVC852446 UEX852446:UEY852446 UOT852446:UOU852446 UYP852446:UYQ852446 VIL852446:VIM852446 VSH852446:VSI852446 WCD852446:WCE852446 WLZ852446:WMA852446 WVV852446:WVW852446 N917982:O917982 JJ917982:JK917982 TF917982:TG917982 ADB917982:ADC917982 AMX917982:AMY917982 AWT917982:AWU917982 BGP917982:BGQ917982 BQL917982:BQM917982 CAH917982:CAI917982 CKD917982:CKE917982 CTZ917982:CUA917982 DDV917982:DDW917982 DNR917982:DNS917982 DXN917982:DXO917982 EHJ917982:EHK917982 ERF917982:ERG917982 FBB917982:FBC917982 FKX917982:FKY917982 FUT917982:FUU917982 GEP917982:GEQ917982 GOL917982:GOM917982 GYH917982:GYI917982 HID917982:HIE917982 HRZ917982:HSA917982 IBV917982:IBW917982 ILR917982:ILS917982 IVN917982:IVO917982 JFJ917982:JFK917982 JPF917982:JPG917982 JZB917982:JZC917982 KIX917982:KIY917982 KST917982:KSU917982 LCP917982:LCQ917982 LML917982:LMM917982 LWH917982:LWI917982 MGD917982:MGE917982 MPZ917982:MQA917982 MZV917982:MZW917982 NJR917982:NJS917982 NTN917982:NTO917982 ODJ917982:ODK917982 ONF917982:ONG917982 OXB917982:OXC917982 PGX917982:PGY917982 PQT917982:PQU917982 QAP917982:QAQ917982 QKL917982:QKM917982 QUH917982:QUI917982 RED917982:REE917982 RNZ917982:ROA917982 RXV917982:RXW917982 SHR917982:SHS917982 SRN917982:SRO917982 TBJ917982:TBK917982 TLF917982:TLG917982 TVB917982:TVC917982 UEX917982:UEY917982 UOT917982:UOU917982 UYP917982:UYQ917982 VIL917982:VIM917982 VSH917982:VSI917982 WCD917982:WCE917982 WLZ917982:WMA917982 WVV917982:WVW917982 N983518:O983518 JJ983518:JK983518 TF983518:TG983518 ADB983518:ADC983518 AMX983518:AMY983518 AWT983518:AWU983518 BGP983518:BGQ983518 BQL983518:BQM983518 CAH983518:CAI983518 CKD983518:CKE983518 CTZ983518:CUA983518 DDV983518:DDW983518 DNR983518:DNS983518 DXN983518:DXO983518 EHJ983518:EHK983518 ERF983518:ERG983518 FBB983518:FBC983518 FKX983518:FKY983518 FUT983518:FUU983518 GEP983518:GEQ983518 GOL983518:GOM983518 GYH983518:GYI983518 HID983518:HIE983518 HRZ983518:HSA983518 IBV983518:IBW983518 ILR983518:ILS983518 IVN983518:IVO983518 JFJ983518:JFK983518 JPF983518:JPG983518 JZB983518:JZC983518 KIX983518:KIY983518 KST983518:KSU983518 LCP983518:LCQ983518 LML983518:LMM983518 LWH983518:LWI983518 MGD983518:MGE983518 MPZ983518:MQA983518 MZV983518:MZW983518 NJR983518:NJS983518 NTN983518:NTO983518 ODJ983518:ODK983518 ONF983518:ONG983518 OXB983518:OXC983518 PGX983518:PGY983518 PQT983518:PQU983518 QAP983518:QAQ983518 QKL983518:QKM983518 QUH983518:QUI983518 RED983518:REE983518 RNZ983518:ROA983518 RXV983518:RXW983518 SHR983518:SHS983518 SRN983518:SRO983518 TBJ983518:TBK983518 TLF983518:TLG983518 TVB983518:TVC983518 UEX983518:UEY983518 UOT983518:UOU983518 UYP983518:UYQ983518 VIL983518:VIM983518 VSH983518:VSI983518 WCD983518:WCE983518 WLZ983518:WMA983518 WVV983518:WVW983518 N342:O342 JJ342:JK342 TF342:TG342 ADB342:ADC342 AMX342:AMY342 AWT342:AWU342 BGP342:BGQ342 BQL342:BQM342 CAH342:CAI342 CKD342:CKE342 CTZ342:CUA342 DDV342:DDW342 DNR342:DNS342 DXN342:DXO342 EHJ342:EHK342 ERF342:ERG342 FBB342:FBC342 FKX342:FKY342 FUT342:FUU342 GEP342:GEQ342 GOL342:GOM342 GYH342:GYI342 HID342:HIE342 HRZ342:HSA342 IBV342:IBW342 ILR342:ILS342 IVN342:IVO342 JFJ342:JFK342 JPF342:JPG342 JZB342:JZC342 KIX342:KIY342 KST342:KSU342 LCP342:LCQ342 LML342:LMM342 LWH342:LWI342 MGD342:MGE342 MPZ342:MQA342 MZV342:MZW342 NJR342:NJS342 NTN342:NTO342 ODJ342:ODK342 ONF342:ONG342 OXB342:OXC342 PGX342:PGY342 PQT342:PQU342 QAP342:QAQ342 QKL342:QKM342 QUH342:QUI342 RED342:REE342 RNZ342:ROA342 RXV342:RXW342 SHR342:SHS342 SRN342:SRO342 TBJ342:TBK342 TLF342:TLG342 TVB342:TVC342 UEX342:UEY342 UOT342:UOU342 UYP342:UYQ342 VIL342:VIM342 VSH342:VSI342 WCD342:WCE342 WLZ342:WMA342 WVV342:WVW342 N65878:O65878 JJ65878:JK65878 TF65878:TG65878 ADB65878:ADC65878 AMX65878:AMY65878 AWT65878:AWU65878 BGP65878:BGQ65878 BQL65878:BQM65878 CAH65878:CAI65878 CKD65878:CKE65878 CTZ65878:CUA65878 DDV65878:DDW65878 DNR65878:DNS65878 DXN65878:DXO65878 EHJ65878:EHK65878 ERF65878:ERG65878 FBB65878:FBC65878 FKX65878:FKY65878 FUT65878:FUU65878 GEP65878:GEQ65878 GOL65878:GOM65878 GYH65878:GYI65878 HID65878:HIE65878 HRZ65878:HSA65878 IBV65878:IBW65878 ILR65878:ILS65878 IVN65878:IVO65878 JFJ65878:JFK65878 JPF65878:JPG65878 JZB65878:JZC65878 KIX65878:KIY65878 KST65878:KSU65878 LCP65878:LCQ65878 LML65878:LMM65878 LWH65878:LWI65878 MGD65878:MGE65878 MPZ65878:MQA65878 MZV65878:MZW65878 NJR65878:NJS65878 NTN65878:NTO65878 ODJ65878:ODK65878 ONF65878:ONG65878 OXB65878:OXC65878 PGX65878:PGY65878 PQT65878:PQU65878 QAP65878:QAQ65878 QKL65878:QKM65878 QUH65878:QUI65878 RED65878:REE65878 RNZ65878:ROA65878 RXV65878:RXW65878 SHR65878:SHS65878 SRN65878:SRO65878 TBJ65878:TBK65878 TLF65878:TLG65878 TVB65878:TVC65878 UEX65878:UEY65878 UOT65878:UOU65878 UYP65878:UYQ65878 VIL65878:VIM65878 VSH65878:VSI65878 WCD65878:WCE65878 WLZ65878:WMA65878 WVV65878:WVW65878 N131414:O131414 JJ131414:JK131414 TF131414:TG131414 ADB131414:ADC131414 AMX131414:AMY131414 AWT131414:AWU131414 BGP131414:BGQ131414 BQL131414:BQM131414 CAH131414:CAI131414 CKD131414:CKE131414 CTZ131414:CUA131414 DDV131414:DDW131414 DNR131414:DNS131414 DXN131414:DXO131414 EHJ131414:EHK131414 ERF131414:ERG131414 FBB131414:FBC131414 FKX131414:FKY131414 FUT131414:FUU131414 GEP131414:GEQ131414 GOL131414:GOM131414 GYH131414:GYI131414 HID131414:HIE131414 HRZ131414:HSA131414 IBV131414:IBW131414 ILR131414:ILS131414 IVN131414:IVO131414 JFJ131414:JFK131414 JPF131414:JPG131414 JZB131414:JZC131414 KIX131414:KIY131414 KST131414:KSU131414 LCP131414:LCQ131414 LML131414:LMM131414 LWH131414:LWI131414 MGD131414:MGE131414 MPZ131414:MQA131414 MZV131414:MZW131414 NJR131414:NJS131414 NTN131414:NTO131414 ODJ131414:ODK131414 ONF131414:ONG131414 OXB131414:OXC131414 PGX131414:PGY131414 PQT131414:PQU131414 QAP131414:QAQ131414 QKL131414:QKM131414 QUH131414:QUI131414 RED131414:REE131414 RNZ131414:ROA131414 RXV131414:RXW131414 SHR131414:SHS131414 SRN131414:SRO131414 TBJ131414:TBK131414 TLF131414:TLG131414 TVB131414:TVC131414 UEX131414:UEY131414 UOT131414:UOU131414 UYP131414:UYQ131414 VIL131414:VIM131414 VSH131414:VSI131414 WCD131414:WCE131414 WLZ131414:WMA131414 WVV131414:WVW131414 N196950:O196950 JJ196950:JK196950 TF196950:TG196950 ADB196950:ADC196950 AMX196950:AMY196950 AWT196950:AWU196950 BGP196950:BGQ196950 BQL196950:BQM196950 CAH196950:CAI196950 CKD196950:CKE196950 CTZ196950:CUA196950 DDV196950:DDW196950 DNR196950:DNS196950 DXN196950:DXO196950 EHJ196950:EHK196950 ERF196950:ERG196950 FBB196950:FBC196950 FKX196950:FKY196950 FUT196950:FUU196950 GEP196950:GEQ196950 GOL196950:GOM196950 GYH196950:GYI196950 HID196950:HIE196950 HRZ196950:HSA196950 IBV196950:IBW196950 ILR196950:ILS196950 IVN196950:IVO196950 JFJ196950:JFK196950 JPF196950:JPG196950 JZB196950:JZC196950 KIX196950:KIY196950 KST196950:KSU196950 LCP196950:LCQ196950 LML196950:LMM196950 LWH196950:LWI196950 MGD196950:MGE196950 MPZ196950:MQA196950 MZV196950:MZW196950 NJR196950:NJS196950 NTN196950:NTO196950 ODJ196950:ODK196950 ONF196950:ONG196950 OXB196950:OXC196950 PGX196950:PGY196950 PQT196950:PQU196950 QAP196950:QAQ196950 QKL196950:QKM196950 QUH196950:QUI196950 RED196950:REE196950 RNZ196950:ROA196950 RXV196950:RXW196950 SHR196950:SHS196950 SRN196950:SRO196950 TBJ196950:TBK196950 TLF196950:TLG196950 TVB196950:TVC196950 UEX196950:UEY196950 UOT196950:UOU196950 UYP196950:UYQ196950 VIL196950:VIM196950 VSH196950:VSI196950 WCD196950:WCE196950 WLZ196950:WMA196950 WVV196950:WVW196950 N262486:O262486 JJ262486:JK262486 TF262486:TG262486 ADB262486:ADC262486 AMX262486:AMY262486 AWT262486:AWU262486 BGP262486:BGQ262486 BQL262486:BQM262486 CAH262486:CAI262486 CKD262486:CKE262486 CTZ262486:CUA262486 DDV262486:DDW262486 DNR262486:DNS262486 DXN262486:DXO262486 EHJ262486:EHK262486 ERF262486:ERG262486 FBB262486:FBC262486 FKX262486:FKY262486 FUT262486:FUU262486 GEP262486:GEQ262486 GOL262486:GOM262486 GYH262486:GYI262486 HID262486:HIE262486 HRZ262486:HSA262486 IBV262486:IBW262486 ILR262486:ILS262486 IVN262486:IVO262486 JFJ262486:JFK262486 JPF262486:JPG262486 JZB262486:JZC262486 KIX262486:KIY262486 KST262486:KSU262486 LCP262486:LCQ262486 LML262486:LMM262486 LWH262486:LWI262486 MGD262486:MGE262486 MPZ262486:MQA262486 MZV262486:MZW262486 NJR262486:NJS262486 NTN262486:NTO262486 ODJ262486:ODK262486 ONF262486:ONG262486 OXB262486:OXC262486 PGX262486:PGY262486 PQT262486:PQU262486 QAP262486:QAQ262486 QKL262486:QKM262486 QUH262486:QUI262486 RED262486:REE262486 RNZ262486:ROA262486 RXV262486:RXW262486 SHR262486:SHS262486 SRN262486:SRO262486 TBJ262486:TBK262486 TLF262486:TLG262486 TVB262486:TVC262486 UEX262486:UEY262486 UOT262486:UOU262486 UYP262486:UYQ262486 VIL262486:VIM262486 VSH262486:VSI262486 WCD262486:WCE262486 WLZ262486:WMA262486 WVV262486:WVW262486 N328022:O328022 JJ328022:JK328022 TF328022:TG328022 ADB328022:ADC328022 AMX328022:AMY328022 AWT328022:AWU328022 BGP328022:BGQ328022 BQL328022:BQM328022 CAH328022:CAI328022 CKD328022:CKE328022 CTZ328022:CUA328022 DDV328022:DDW328022 DNR328022:DNS328022 DXN328022:DXO328022 EHJ328022:EHK328022 ERF328022:ERG328022 FBB328022:FBC328022 FKX328022:FKY328022 FUT328022:FUU328022 GEP328022:GEQ328022 GOL328022:GOM328022 GYH328022:GYI328022 HID328022:HIE328022 HRZ328022:HSA328022 IBV328022:IBW328022 ILR328022:ILS328022 IVN328022:IVO328022 JFJ328022:JFK328022 JPF328022:JPG328022 JZB328022:JZC328022 KIX328022:KIY328022 KST328022:KSU328022 LCP328022:LCQ328022 LML328022:LMM328022 LWH328022:LWI328022 MGD328022:MGE328022 MPZ328022:MQA328022 MZV328022:MZW328022 NJR328022:NJS328022 NTN328022:NTO328022 ODJ328022:ODK328022 ONF328022:ONG328022 OXB328022:OXC328022 PGX328022:PGY328022 PQT328022:PQU328022 QAP328022:QAQ328022 QKL328022:QKM328022 QUH328022:QUI328022 RED328022:REE328022 RNZ328022:ROA328022 RXV328022:RXW328022 SHR328022:SHS328022 SRN328022:SRO328022 TBJ328022:TBK328022 TLF328022:TLG328022 TVB328022:TVC328022 UEX328022:UEY328022 UOT328022:UOU328022 UYP328022:UYQ328022 VIL328022:VIM328022 VSH328022:VSI328022 WCD328022:WCE328022 WLZ328022:WMA328022 WVV328022:WVW328022 N393558:O393558 JJ393558:JK393558 TF393558:TG393558 ADB393558:ADC393558 AMX393558:AMY393558 AWT393558:AWU393558 BGP393558:BGQ393558 BQL393558:BQM393558 CAH393558:CAI393558 CKD393558:CKE393558 CTZ393558:CUA393558 DDV393558:DDW393558 DNR393558:DNS393558 DXN393558:DXO393558 EHJ393558:EHK393558 ERF393558:ERG393558 FBB393558:FBC393558 FKX393558:FKY393558 FUT393558:FUU393558 GEP393558:GEQ393558 GOL393558:GOM393558 GYH393558:GYI393558 HID393558:HIE393558 HRZ393558:HSA393558 IBV393558:IBW393558 ILR393558:ILS393558 IVN393558:IVO393558 JFJ393558:JFK393558 JPF393558:JPG393558 JZB393558:JZC393558 KIX393558:KIY393558 KST393558:KSU393558 LCP393558:LCQ393558 LML393558:LMM393558 LWH393558:LWI393558 MGD393558:MGE393558 MPZ393558:MQA393558 MZV393558:MZW393558 NJR393558:NJS393558 NTN393558:NTO393558 ODJ393558:ODK393558 ONF393558:ONG393558 OXB393558:OXC393558 PGX393558:PGY393558 PQT393558:PQU393558 QAP393558:QAQ393558 QKL393558:QKM393558 QUH393558:QUI393558 RED393558:REE393558 RNZ393558:ROA393558 RXV393558:RXW393558 SHR393558:SHS393558 SRN393558:SRO393558 TBJ393558:TBK393558 TLF393558:TLG393558 TVB393558:TVC393558 UEX393558:UEY393558 UOT393558:UOU393558 UYP393558:UYQ393558 VIL393558:VIM393558 VSH393558:VSI393558 WCD393558:WCE393558 WLZ393558:WMA393558 WVV393558:WVW393558 N459094:O459094 JJ459094:JK459094 TF459094:TG459094 ADB459094:ADC459094 AMX459094:AMY459094 AWT459094:AWU459094 BGP459094:BGQ459094 BQL459094:BQM459094 CAH459094:CAI459094 CKD459094:CKE459094 CTZ459094:CUA459094 DDV459094:DDW459094 DNR459094:DNS459094 DXN459094:DXO459094 EHJ459094:EHK459094 ERF459094:ERG459094 FBB459094:FBC459094 FKX459094:FKY459094 FUT459094:FUU459094 GEP459094:GEQ459094 GOL459094:GOM459094 GYH459094:GYI459094 HID459094:HIE459094 HRZ459094:HSA459094 IBV459094:IBW459094 ILR459094:ILS459094 IVN459094:IVO459094 JFJ459094:JFK459094 JPF459094:JPG459094 JZB459094:JZC459094 KIX459094:KIY459094 KST459094:KSU459094 LCP459094:LCQ459094 LML459094:LMM459094 LWH459094:LWI459094 MGD459094:MGE459094 MPZ459094:MQA459094 MZV459094:MZW459094 NJR459094:NJS459094 NTN459094:NTO459094 ODJ459094:ODK459094 ONF459094:ONG459094 OXB459094:OXC459094 PGX459094:PGY459094 PQT459094:PQU459094 QAP459094:QAQ459094 QKL459094:QKM459094 QUH459094:QUI459094 RED459094:REE459094 RNZ459094:ROA459094 RXV459094:RXW459094 SHR459094:SHS459094 SRN459094:SRO459094 TBJ459094:TBK459094 TLF459094:TLG459094 TVB459094:TVC459094 UEX459094:UEY459094 UOT459094:UOU459094 UYP459094:UYQ459094 VIL459094:VIM459094 VSH459094:VSI459094 WCD459094:WCE459094 WLZ459094:WMA459094 WVV459094:WVW459094 N524630:O524630 JJ524630:JK524630 TF524630:TG524630 ADB524630:ADC524630 AMX524630:AMY524630 AWT524630:AWU524630 BGP524630:BGQ524630 BQL524630:BQM524630 CAH524630:CAI524630 CKD524630:CKE524630 CTZ524630:CUA524630 DDV524630:DDW524630 DNR524630:DNS524630 DXN524630:DXO524630 EHJ524630:EHK524630 ERF524630:ERG524630 FBB524630:FBC524630 FKX524630:FKY524630 FUT524630:FUU524630 GEP524630:GEQ524630 GOL524630:GOM524630 GYH524630:GYI524630 HID524630:HIE524630 HRZ524630:HSA524630 IBV524630:IBW524630 ILR524630:ILS524630 IVN524630:IVO524630 JFJ524630:JFK524630 JPF524630:JPG524630 JZB524630:JZC524630 KIX524630:KIY524630 KST524630:KSU524630 LCP524630:LCQ524630 LML524630:LMM524630 LWH524630:LWI524630 MGD524630:MGE524630 MPZ524630:MQA524630 MZV524630:MZW524630 NJR524630:NJS524630 NTN524630:NTO524630 ODJ524630:ODK524630 ONF524630:ONG524630 OXB524630:OXC524630 PGX524630:PGY524630 PQT524630:PQU524630 QAP524630:QAQ524630 QKL524630:QKM524630 QUH524630:QUI524630 RED524630:REE524630 RNZ524630:ROA524630 RXV524630:RXW524630 SHR524630:SHS524630 SRN524630:SRO524630 TBJ524630:TBK524630 TLF524630:TLG524630 TVB524630:TVC524630 UEX524630:UEY524630 UOT524630:UOU524630 UYP524630:UYQ524630 VIL524630:VIM524630 VSH524630:VSI524630 WCD524630:WCE524630 WLZ524630:WMA524630 WVV524630:WVW524630 N590166:O590166 JJ590166:JK590166 TF590166:TG590166 ADB590166:ADC590166 AMX590166:AMY590166 AWT590166:AWU590166 BGP590166:BGQ590166 BQL590166:BQM590166 CAH590166:CAI590166 CKD590166:CKE590166 CTZ590166:CUA590166 DDV590166:DDW590166 DNR590166:DNS590166 DXN590166:DXO590166 EHJ590166:EHK590166 ERF590166:ERG590166 FBB590166:FBC590166 FKX590166:FKY590166 FUT590166:FUU590166 GEP590166:GEQ590166 GOL590166:GOM590166 GYH590166:GYI590166 HID590166:HIE590166 HRZ590166:HSA590166 IBV590166:IBW590166 ILR590166:ILS590166 IVN590166:IVO590166 JFJ590166:JFK590166 JPF590166:JPG590166 JZB590166:JZC590166 KIX590166:KIY590166 KST590166:KSU590166 LCP590166:LCQ590166 LML590166:LMM590166 LWH590166:LWI590166 MGD590166:MGE590166 MPZ590166:MQA590166 MZV590166:MZW590166 NJR590166:NJS590166 NTN590166:NTO590166 ODJ590166:ODK590166 ONF590166:ONG590166 OXB590166:OXC590166 PGX590166:PGY590166 PQT590166:PQU590166 QAP590166:QAQ590166 QKL590166:QKM590166 QUH590166:QUI590166 RED590166:REE590166 RNZ590166:ROA590166 RXV590166:RXW590166 SHR590166:SHS590166 SRN590166:SRO590166 TBJ590166:TBK590166 TLF590166:TLG590166 TVB590166:TVC590166 UEX590166:UEY590166 UOT590166:UOU590166 UYP590166:UYQ590166 VIL590166:VIM590166 VSH590166:VSI590166 WCD590166:WCE590166 WLZ590166:WMA590166 WVV590166:WVW590166 N655702:O655702 JJ655702:JK655702 TF655702:TG655702 ADB655702:ADC655702 AMX655702:AMY655702 AWT655702:AWU655702 BGP655702:BGQ655702 BQL655702:BQM655702 CAH655702:CAI655702 CKD655702:CKE655702 CTZ655702:CUA655702 DDV655702:DDW655702 DNR655702:DNS655702 DXN655702:DXO655702 EHJ655702:EHK655702 ERF655702:ERG655702 FBB655702:FBC655702 FKX655702:FKY655702 FUT655702:FUU655702 GEP655702:GEQ655702 GOL655702:GOM655702 GYH655702:GYI655702 HID655702:HIE655702 HRZ655702:HSA655702 IBV655702:IBW655702 ILR655702:ILS655702 IVN655702:IVO655702 JFJ655702:JFK655702 JPF655702:JPG655702 JZB655702:JZC655702 KIX655702:KIY655702 KST655702:KSU655702 LCP655702:LCQ655702 LML655702:LMM655702 LWH655702:LWI655702 MGD655702:MGE655702 MPZ655702:MQA655702 MZV655702:MZW655702 NJR655702:NJS655702 NTN655702:NTO655702 ODJ655702:ODK655702 ONF655702:ONG655702 OXB655702:OXC655702 PGX655702:PGY655702 PQT655702:PQU655702 QAP655702:QAQ655702 QKL655702:QKM655702 QUH655702:QUI655702 RED655702:REE655702 RNZ655702:ROA655702 RXV655702:RXW655702 SHR655702:SHS655702 SRN655702:SRO655702 TBJ655702:TBK655702 TLF655702:TLG655702 TVB655702:TVC655702 UEX655702:UEY655702 UOT655702:UOU655702 UYP655702:UYQ655702 VIL655702:VIM655702 VSH655702:VSI655702 WCD655702:WCE655702 WLZ655702:WMA655702 WVV655702:WVW655702 N721238:O721238 JJ721238:JK721238 TF721238:TG721238 ADB721238:ADC721238 AMX721238:AMY721238 AWT721238:AWU721238 BGP721238:BGQ721238 BQL721238:BQM721238 CAH721238:CAI721238 CKD721238:CKE721238 CTZ721238:CUA721238 DDV721238:DDW721238 DNR721238:DNS721238 DXN721238:DXO721238 EHJ721238:EHK721238 ERF721238:ERG721238 FBB721238:FBC721238 FKX721238:FKY721238 FUT721238:FUU721238 GEP721238:GEQ721238 GOL721238:GOM721238 GYH721238:GYI721238 HID721238:HIE721238 HRZ721238:HSA721238 IBV721238:IBW721238 ILR721238:ILS721238 IVN721238:IVO721238 JFJ721238:JFK721238 JPF721238:JPG721238 JZB721238:JZC721238 KIX721238:KIY721238 KST721238:KSU721238 LCP721238:LCQ721238 LML721238:LMM721238 LWH721238:LWI721238 MGD721238:MGE721238 MPZ721238:MQA721238 MZV721238:MZW721238 NJR721238:NJS721238 NTN721238:NTO721238 ODJ721238:ODK721238 ONF721238:ONG721238 OXB721238:OXC721238 PGX721238:PGY721238 PQT721238:PQU721238 QAP721238:QAQ721238 QKL721238:QKM721238 QUH721238:QUI721238 RED721238:REE721238 RNZ721238:ROA721238 RXV721238:RXW721238 SHR721238:SHS721238 SRN721238:SRO721238 TBJ721238:TBK721238 TLF721238:TLG721238 TVB721238:TVC721238 UEX721238:UEY721238 UOT721238:UOU721238 UYP721238:UYQ721238 VIL721238:VIM721238 VSH721238:VSI721238 WCD721238:WCE721238 WLZ721238:WMA721238 WVV721238:WVW721238 N786774:O786774 JJ786774:JK786774 TF786774:TG786774 ADB786774:ADC786774 AMX786774:AMY786774 AWT786774:AWU786774 BGP786774:BGQ786774 BQL786774:BQM786774 CAH786774:CAI786774 CKD786774:CKE786774 CTZ786774:CUA786774 DDV786774:DDW786774 DNR786774:DNS786774 DXN786774:DXO786774 EHJ786774:EHK786774 ERF786774:ERG786774 FBB786774:FBC786774 FKX786774:FKY786774 FUT786774:FUU786774 GEP786774:GEQ786774 GOL786774:GOM786774 GYH786774:GYI786774 HID786774:HIE786774 HRZ786774:HSA786774 IBV786774:IBW786774 ILR786774:ILS786774 IVN786774:IVO786774 JFJ786774:JFK786774 JPF786774:JPG786774 JZB786774:JZC786774 KIX786774:KIY786774 KST786774:KSU786774 LCP786774:LCQ786774 LML786774:LMM786774 LWH786774:LWI786774 MGD786774:MGE786774 MPZ786774:MQA786774 MZV786774:MZW786774 NJR786774:NJS786774 NTN786774:NTO786774 ODJ786774:ODK786774 ONF786774:ONG786774 OXB786774:OXC786774 PGX786774:PGY786774 PQT786774:PQU786774 QAP786774:QAQ786774 QKL786774:QKM786774 QUH786774:QUI786774 RED786774:REE786774 RNZ786774:ROA786774 RXV786774:RXW786774 SHR786774:SHS786774 SRN786774:SRO786774 TBJ786774:TBK786774 TLF786774:TLG786774 TVB786774:TVC786774 UEX786774:UEY786774 UOT786774:UOU786774 UYP786774:UYQ786774 VIL786774:VIM786774 VSH786774:VSI786774 WCD786774:WCE786774 WLZ786774:WMA786774 WVV786774:WVW786774 N852310:O852310 JJ852310:JK852310 TF852310:TG852310 ADB852310:ADC852310 AMX852310:AMY852310 AWT852310:AWU852310 BGP852310:BGQ852310 BQL852310:BQM852310 CAH852310:CAI852310 CKD852310:CKE852310 CTZ852310:CUA852310 DDV852310:DDW852310 DNR852310:DNS852310 DXN852310:DXO852310 EHJ852310:EHK852310 ERF852310:ERG852310 FBB852310:FBC852310 FKX852310:FKY852310 FUT852310:FUU852310 GEP852310:GEQ852310 GOL852310:GOM852310 GYH852310:GYI852310 HID852310:HIE852310 HRZ852310:HSA852310 IBV852310:IBW852310 ILR852310:ILS852310 IVN852310:IVO852310 JFJ852310:JFK852310 JPF852310:JPG852310 JZB852310:JZC852310 KIX852310:KIY852310 KST852310:KSU852310 LCP852310:LCQ852310 LML852310:LMM852310 LWH852310:LWI852310 MGD852310:MGE852310 MPZ852310:MQA852310 MZV852310:MZW852310 NJR852310:NJS852310 NTN852310:NTO852310 ODJ852310:ODK852310 ONF852310:ONG852310 OXB852310:OXC852310 PGX852310:PGY852310 PQT852310:PQU852310 QAP852310:QAQ852310 QKL852310:QKM852310 QUH852310:QUI852310 RED852310:REE852310 RNZ852310:ROA852310 RXV852310:RXW852310 SHR852310:SHS852310 SRN852310:SRO852310 TBJ852310:TBK852310 TLF852310:TLG852310 TVB852310:TVC852310 UEX852310:UEY852310 UOT852310:UOU852310 UYP852310:UYQ852310 VIL852310:VIM852310 VSH852310:VSI852310 WCD852310:WCE852310 WLZ852310:WMA852310 WVV852310:WVW852310 N917846:O917846 JJ917846:JK917846 TF917846:TG917846 ADB917846:ADC917846 AMX917846:AMY917846 AWT917846:AWU917846 BGP917846:BGQ917846 BQL917846:BQM917846 CAH917846:CAI917846 CKD917846:CKE917846 CTZ917846:CUA917846 DDV917846:DDW917846 DNR917846:DNS917846 DXN917846:DXO917846 EHJ917846:EHK917846 ERF917846:ERG917846 FBB917846:FBC917846 FKX917846:FKY917846 FUT917846:FUU917846 GEP917846:GEQ917846 GOL917846:GOM917846 GYH917846:GYI917846 HID917846:HIE917846 HRZ917846:HSA917846 IBV917846:IBW917846 ILR917846:ILS917846 IVN917846:IVO917846 JFJ917846:JFK917846 JPF917846:JPG917846 JZB917846:JZC917846 KIX917846:KIY917846 KST917846:KSU917846 LCP917846:LCQ917846 LML917846:LMM917846 LWH917846:LWI917846 MGD917846:MGE917846 MPZ917846:MQA917846 MZV917846:MZW917846 NJR917846:NJS917846 NTN917846:NTO917846 ODJ917846:ODK917846 ONF917846:ONG917846 OXB917846:OXC917846 PGX917846:PGY917846 PQT917846:PQU917846 QAP917846:QAQ917846 QKL917846:QKM917846 QUH917846:QUI917846 RED917846:REE917846 RNZ917846:ROA917846 RXV917846:RXW917846 SHR917846:SHS917846 SRN917846:SRO917846 TBJ917846:TBK917846 TLF917846:TLG917846 TVB917846:TVC917846 UEX917846:UEY917846 UOT917846:UOU917846 UYP917846:UYQ917846 VIL917846:VIM917846 VSH917846:VSI917846 WCD917846:WCE917846 WLZ917846:WMA917846 WVV917846:WVW917846 N983382:O983382 JJ983382:JK983382 TF983382:TG983382 ADB983382:ADC983382 AMX983382:AMY983382 AWT983382:AWU983382 BGP983382:BGQ983382 BQL983382:BQM983382 CAH983382:CAI983382 CKD983382:CKE983382 CTZ983382:CUA983382 DDV983382:DDW983382 DNR983382:DNS983382 DXN983382:DXO983382 EHJ983382:EHK983382 ERF983382:ERG983382 FBB983382:FBC983382 FKX983382:FKY983382 FUT983382:FUU983382 GEP983382:GEQ983382 GOL983382:GOM983382 GYH983382:GYI983382 HID983382:HIE983382 HRZ983382:HSA983382 IBV983382:IBW983382 ILR983382:ILS983382 IVN983382:IVO983382 JFJ983382:JFK983382 JPF983382:JPG983382 JZB983382:JZC983382 KIX983382:KIY983382 KST983382:KSU983382 LCP983382:LCQ983382 LML983382:LMM983382 LWH983382:LWI983382 MGD983382:MGE983382 MPZ983382:MQA983382 MZV983382:MZW983382 NJR983382:NJS983382 NTN983382:NTO983382 ODJ983382:ODK983382 ONF983382:ONG983382 OXB983382:OXC983382 PGX983382:PGY983382 PQT983382:PQU983382 QAP983382:QAQ983382 QKL983382:QKM983382 QUH983382:QUI983382 RED983382:REE983382 RNZ983382:ROA983382 RXV983382:RXW983382 SHR983382:SHS983382 SRN983382:SRO983382 TBJ983382:TBK983382 TLF983382:TLG983382 TVB983382:TVC983382 UEX983382:UEY983382 UOT983382:UOU983382 UYP983382:UYQ983382 VIL983382:VIM983382 VSH983382:VSI983382 WCD983382:WCE983382 WLZ983382:WMA983382 WVV983382:WVW983382 N138:O138 JJ138:JK138 TF138:TG138 ADB138:ADC138 AMX138:AMY138 AWT138:AWU138 BGP138:BGQ138 BQL138:BQM138 CAH138:CAI138 CKD138:CKE138 CTZ138:CUA138 DDV138:DDW138 DNR138:DNS138 DXN138:DXO138 EHJ138:EHK138 ERF138:ERG138 FBB138:FBC138 FKX138:FKY138 FUT138:FUU138 GEP138:GEQ138 GOL138:GOM138 GYH138:GYI138 HID138:HIE138 HRZ138:HSA138 IBV138:IBW138 ILR138:ILS138 IVN138:IVO138 JFJ138:JFK138 JPF138:JPG138 JZB138:JZC138 KIX138:KIY138 KST138:KSU138 LCP138:LCQ138 LML138:LMM138 LWH138:LWI138 MGD138:MGE138 MPZ138:MQA138 MZV138:MZW138 NJR138:NJS138 NTN138:NTO138 ODJ138:ODK138 ONF138:ONG138 OXB138:OXC138 PGX138:PGY138 PQT138:PQU138 QAP138:QAQ138 QKL138:QKM138 QUH138:QUI138 RED138:REE138 RNZ138:ROA138 RXV138:RXW138 SHR138:SHS138 SRN138:SRO138 TBJ138:TBK138 TLF138:TLG138 TVB138:TVC138 UEX138:UEY138 UOT138:UOU138 UYP138:UYQ138 VIL138:VIM138 VSH138:VSI138 WCD138:WCE138 WLZ138:WMA138 WVV138:WVW138 N65674:O65674 JJ65674:JK65674 TF65674:TG65674 ADB65674:ADC65674 AMX65674:AMY65674 AWT65674:AWU65674 BGP65674:BGQ65674 BQL65674:BQM65674 CAH65674:CAI65674 CKD65674:CKE65674 CTZ65674:CUA65674 DDV65674:DDW65674 DNR65674:DNS65674 DXN65674:DXO65674 EHJ65674:EHK65674 ERF65674:ERG65674 FBB65674:FBC65674 FKX65674:FKY65674 FUT65674:FUU65674 GEP65674:GEQ65674 GOL65674:GOM65674 GYH65674:GYI65674 HID65674:HIE65674 HRZ65674:HSA65674 IBV65674:IBW65674 ILR65674:ILS65674 IVN65674:IVO65674 JFJ65674:JFK65674 JPF65674:JPG65674 JZB65674:JZC65674 KIX65674:KIY65674 KST65674:KSU65674 LCP65674:LCQ65674 LML65674:LMM65674 LWH65674:LWI65674 MGD65674:MGE65674 MPZ65674:MQA65674 MZV65674:MZW65674 NJR65674:NJS65674 NTN65674:NTO65674 ODJ65674:ODK65674 ONF65674:ONG65674 OXB65674:OXC65674 PGX65674:PGY65674 PQT65674:PQU65674 QAP65674:QAQ65674 QKL65674:QKM65674 QUH65674:QUI65674 RED65674:REE65674 RNZ65674:ROA65674 RXV65674:RXW65674 SHR65674:SHS65674 SRN65674:SRO65674 TBJ65674:TBK65674 TLF65674:TLG65674 TVB65674:TVC65674 UEX65674:UEY65674 UOT65674:UOU65674 UYP65674:UYQ65674 VIL65674:VIM65674 VSH65674:VSI65674 WCD65674:WCE65674 WLZ65674:WMA65674 WVV65674:WVW65674 N131210:O131210 JJ131210:JK131210 TF131210:TG131210 ADB131210:ADC131210 AMX131210:AMY131210 AWT131210:AWU131210 BGP131210:BGQ131210 BQL131210:BQM131210 CAH131210:CAI131210 CKD131210:CKE131210 CTZ131210:CUA131210 DDV131210:DDW131210 DNR131210:DNS131210 DXN131210:DXO131210 EHJ131210:EHK131210 ERF131210:ERG131210 FBB131210:FBC131210 FKX131210:FKY131210 FUT131210:FUU131210 GEP131210:GEQ131210 GOL131210:GOM131210 GYH131210:GYI131210 HID131210:HIE131210 HRZ131210:HSA131210 IBV131210:IBW131210 ILR131210:ILS131210 IVN131210:IVO131210 JFJ131210:JFK131210 JPF131210:JPG131210 JZB131210:JZC131210 KIX131210:KIY131210 KST131210:KSU131210 LCP131210:LCQ131210 LML131210:LMM131210 LWH131210:LWI131210 MGD131210:MGE131210 MPZ131210:MQA131210 MZV131210:MZW131210 NJR131210:NJS131210 NTN131210:NTO131210 ODJ131210:ODK131210 ONF131210:ONG131210 OXB131210:OXC131210 PGX131210:PGY131210 PQT131210:PQU131210 QAP131210:QAQ131210 QKL131210:QKM131210 QUH131210:QUI131210 RED131210:REE131210 RNZ131210:ROA131210 RXV131210:RXW131210 SHR131210:SHS131210 SRN131210:SRO131210 TBJ131210:TBK131210 TLF131210:TLG131210 TVB131210:TVC131210 UEX131210:UEY131210 UOT131210:UOU131210 UYP131210:UYQ131210 VIL131210:VIM131210 VSH131210:VSI131210 WCD131210:WCE131210 WLZ131210:WMA131210 WVV131210:WVW131210 N196746:O196746 JJ196746:JK196746 TF196746:TG196746 ADB196746:ADC196746 AMX196746:AMY196746 AWT196746:AWU196746 BGP196746:BGQ196746 BQL196746:BQM196746 CAH196746:CAI196746 CKD196746:CKE196746 CTZ196746:CUA196746 DDV196746:DDW196746 DNR196746:DNS196746 DXN196746:DXO196746 EHJ196746:EHK196746 ERF196746:ERG196746 FBB196746:FBC196746 FKX196746:FKY196746 FUT196746:FUU196746 GEP196746:GEQ196746 GOL196746:GOM196746 GYH196746:GYI196746 HID196746:HIE196746 HRZ196746:HSA196746 IBV196746:IBW196746 ILR196746:ILS196746 IVN196746:IVO196746 JFJ196746:JFK196746 JPF196746:JPG196746 JZB196746:JZC196746 KIX196746:KIY196746 KST196746:KSU196746 LCP196746:LCQ196746 LML196746:LMM196746 LWH196746:LWI196746 MGD196746:MGE196746 MPZ196746:MQA196746 MZV196746:MZW196746 NJR196746:NJS196746 NTN196746:NTO196746 ODJ196746:ODK196746 ONF196746:ONG196746 OXB196746:OXC196746 PGX196746:PGY196746 PQT196746:PQU196746 QAP196746:QAQ196746 QKL196746:QKM196746 QUH196746:QUI196746 RED196746:REE196746 RNZ196746:ROA196746 RXV196746:RXW196746 SHR196746:SHS196746 SRN196746:SRO196746 TBJ196746:TBK196746 TLF196746:TLG196746 TVB196746:TVC196746 UEX196746:UEY196746 UOT196746:UOU196746 UYP196746:UYQ196746 VIL196746:VIM196746 VSH196746:VSI196746 WCD196746:WCE196746 WLZ196746:WMA196746 WVV196746:WVW196746 N262282:O262282 JJ262282:JK262282 TF262282:TG262282 ADB262282:ADC262282 AMX262282:AMY262282 AWT262282:AWU262282 BGP262282:BGQ262282 BQL262282:BQM262282 CAH262282:CAI262282 CKD262282:CKE262282 CTZ262282:CUA262282 DDV262282:DDW262282 DNR262282:DNS262282 DXN262282:DXO262282 EHJ262282:EHK262282 ERF262282:ERG262282 FBB262282:FBC262282 FKX262282:FKY262282 FUT262282:FUU262282 GEP262282:GEQ262282 GOL262282:GOM262282 GYH262282:GYI262282 HID262282:HIE262282 HRZ262282:HSA262282 IBV262282:IBW262282 ILR262282:ILS262282 IVN262282:IVO262282 JFJ262282:JFK262282 JPF262282:JPG262282 JZB262282:JZC262282 KIX262282:KIY262282 KST262282:KSU262282 LCP262282:LCQ262282 LML262282:LMM262282 LWH262282:LWI262282 MGD262282:MGE262282 MPZ262282:MQA262282 MZV262282:MZW262282 NJR262282:NJS262282 NTN262282:NTO262282 ODJ262282:ODK262282 ONF262282:ONG262282 OXB262282:OXC262282 PGX262282:PGY262282 PQT262282:PQU262282 QAP262282:QAQ262282 QKL262282:QKM262282 QUH262282:QUI262282 RED262282:REE262282 RNZ262282:ROA262282 RXV262282:RXW262282 SHR262282:SHS262282 SRN262282:SRO262282 TBJ262282:TBK262282 TLF262282:TLG262282 TVB262282:TVC262282 UEX262282:UEY262282 UOT262282:UOU262282 UYP262282:UYQ262282 VIL262282:VIM262282 VSH262282:VSI262282 WCD262282:WCE262282 WLZ262282:WMA262282 WVV262282:WVW262282 N327818:O327818 JJ327818:JK327818 TF327818:TG327818 ADB327818:ADC327818 AMX327818:AMY327818 AWT327818:AWU327818 BGP327818:BGQ327818 BQL327818:BQM327818 CAH327818:CAI327818 CKD327818:CKE327818 CTZ327818:CUA327818 DDV327818:DDW327818 DNR327818:DNS327818 DXN327818:DXO327818 EHJ327818:EHK327818 ERF327818:ERG327818 FBB327818:FBC327818 FKX327818:FKY327818 FUT327818:FUU327818 GEP327818:GEQ327818 GOL327818:GOM327818 GYH327818:GYI327818 HID327818:HIE327818 HRZ327818:HSA327818 IBV327818:IBW327818 ILR327818:ILS327818 IVN327818:IVO327818 JFJ327818:JFK327818 JPF327818:JPG327818 JZB327818:JZC327818 KIX327818:KIY327818 KST327818:KSU327818 LCP327818:LCQ327818 LML327818:LMM327818 LWH327818:LWI327818 MGD327818:MGE327818 MPZ327818:MQA327818 MZV327818:MZW327818 NJR327818:NJS327818 NTN327818:NTO327818 ODJ327818:ODK327818 ONF327818:ONG327818 OXB327818:OXC327818 PGX327818:PGY327818 PQT327818:PQU327818 QAP327818:QAQ327818 QKL327818:QKM327818 QUH327818:QUI327818 RED327818:REE327818 RNZ327818:ROA327818 RXV327818:RXW327818 SHR327818:SHS327818 SRN327818:SRO327818 TBJ327818:TBK327818 TLF327818:TLG327818 TVB327818:TVC327818 UEX327818:UEY327818 UOT327818:UOU327818 UYP327818:UYQ327818 VIL327818:VIM327818 VSH327818:VSI327818 WCD327818:WCE327818 WLZ327818:WMA327818 WVV327818:WVW327818 N393354:O393354 JJ393354:JK393354 TF393354:TG393354 ADB393354:ADC393354 AMX393354:AMY393354 AWT393354:AWU393354 BGP393354:BGQ393354 BQL393354:BQM393354 CAH393354:CAI393354 CKD393354:CKE393354 CTZ393354:CUA393354 DDV393354:DDW393354 DNR393354:DNS393354 DXN393354:DXO393354 EHJ393354:EHK393354 ERF393354:ERG393354 FBB393354:FBC393354 FKX393354:FKY393354 FUT393354:FUU393354 GEP393354:GEQ393354 GOL393354:GOM393354 GYH393354:GYI393354 HID393354:HIE393354 HRZ393354:HSA393354 IBV393354:IBW393354 ILR393354:ILS393354 IVN393354:IVO393354 JFJ393354:JFK393354 JPF393354:JPG393354 JZB393354:JZC393354 KIX393354:KIY393354 KST393354:KSU393354 LCP393354:LCQ393354 LML393354:LMM393354 LWH393354:LWI393354 MGD393354:MGE393354 MPZ393354:MQA393354 MZV393354:MZW393354 NJR393354:NJS393354 NTN393354:NTO393354 ODJ393354:ODK393354 ONF393354:ONG393354 OXB393354:OXC393354 PGX393354:PGY393354 PQT393354:PQU393354 QAP393354:QAQ393354 QKL393354:QKM393354 QUH393354:QUI393354 RED393354:REE393354 RNZ393354:ROA393354 RXV393354:RXW393354 SHR393354:SHS393354 SRN393354:SRO393354 TBJ393354:TBK393354 TLF393354:TLG393354 TVB393354:TVC393354 UEX393354:UEY393354 UOT393354:UOU393354 UYP393354:UYQ393354 VIL393354:VIM393354 VSH393354:VSI393354 WCD393354:WCE393354 WLZ393354:WMA393354 WVV393354:WVW393354 N458890:O458890 JJ458890:JK458890 TF458890:TG458890 ADB458890:ADC458890 AMX458890:AMY458890 AWT458890:AWU458890 BGP458890:BGQ458890 BQL458890:BQM458890 CAH458890:CAI458890 CKD458890:CKE458890 CTZ458890:CUA458890 DDV458890:DDW458890 DNR458890:DNS458890 DXN458890:DXO458890 EHJ458890:EHK458890 ERF458890:ERG458890 FBB458890:FBC458890 FKX458890:FKY458890 FUT458890:FUU458890 GEP458890:GEQ458890 GOL458890:GOM458890 GYH458890:GYI458890 HID458890:HIE458890 HRZ458890:HSA458890 IBV458890:IBW458890 ILR458890:ILS458890 IVN458890:IVO458890 JFJ458890:JFK458890 JPF458890:JPG458890 JZB458890:JZC458890 KIX458890:KIY458890 KST458890:KSU458890 LCP458890:LCQ458890 LML458890:LMM458890 LWH458890:LWI458890 MGD458890:MGE458890 MPZ458890:MQA458890 MZV458890:MZW458890 NJR458890:NJS458890 NTN458890:NTO458890 ODJ458890:ODK458890 ONF458890:ONG458890 OXB458890:OXC458890 PGX458890:PGY458890 PQT458890:PQU458890 QAP458890:QAQ458890 QKL458890:QKM458890 QUH458890:QUI458890 RED458890:REE458890 RNZ458890:ROA458890 RXV458890:RXW458890 SHR458890:SHS458890 SRN458890:SRO458890 TBJ458890:TBK458890 TLF458890:TLG458890 TVB458890:TVC458890 UEX458890:UEY458890 UOT458890:UOU458890 UYP458890:UYQ458890 VIL458890:VIM458890 VSH458890:VSI458890 WCD458890:WCE458890 WLZ458890:WMA458890 WVV458890:WVW458890 N524426:O524426 JJ524426:JK524426 TF524426:TG524426 ADB524426:ADC524426 AMX524426:AMY524426 AWT524426:AWU524426 BGP524426:BGQ524426 BQL524426:BQM524426 CAH524426:CAI524426 CKD524426:CKE524426 CTZ524426:CUA524426 DDV524426:DDW524426 DNR524426:DNS524426 DXN524426:DXO524426 EHJ524426:EHK524426 ERF524426:ERG524426 FBB524426:FBC524426 FKX524426:FKY524426 FUT524426:FUU524426 GEP524426:GEQ524426 GOL524426:GOM524426 GYH524426:GYI524426 HID524426:HIE524426 HRZ524426:HSA524426 IBV524426:IBW524426 ILR524426:ILS524426 IVN524426:IVO524426 JFJ524426:JFK524426 JPF524426:JPG524426 JZB524426:JZC524426 KIX524426:KIY524426 KST524426:KSU524426 LCP524426:LCQ524426 LML524426:LMM524426 LWH524426:LWI524426 MGD524426:MGE524426 MPZ524426:MQA524426 MZV524426:MZW524426 NJR524426:NJS524426 NTN524426:NTO524426 ODJ524426:ODK524426 ONF524426:ONG524426 OXB524426:OXC524426 PGX524426:PGY524426 PQT524426:PQU524426 QAP524426:QAQ524426 QKL524426:QKM524426 QUH524426:QUI524426 RED524426:REE524426 RNZ524426:ROA524426 RXV524426:RXW524426 SHR524426:SHS524426 SRN524426:SRO524426 TBJ524426:TBK524426 TLF524426:TLG524426 TVB524426:TVC524426 UEX524426:UEY524426 UOT524426:UOU524426 UYP524426:UYQ524426 VIL524426:VIM524426 VSH524426:VSI524426 WCD524426:WCE524426 WLZ524426:WMA524426 WVV524426:WVW524426 N589962:O589962 JJ589962:JK589962 TF589962:TG589962 ADB589962:ADC589962 AMX589962:AMY589962 AWT589962:AWU589962 BGP589962:BGQ589962 BQL589962:BQM589962 CAH589962:CAI589962 CKD589962:CKE589962 CTZ589962:CUA589962 DDV589962:DDW589962 DNR589962:DNS589962 DXN589962:DXO589962 EHJ589962:EHK589962 ERF589962:ERG589962 FBB589962:FBC589962 FKX589962:FKY589962 FUT589962:FUU589962 GEP589962:GEQ589962 GOL589962:GOM589962 GYH589962:GYI589962 HID589962:HIE589962 HRZ589962:HSA589962 IBV589962:IBW589962 ILR589962:ILS589962 IVN589962:IVO589962 JFJ589962:JFK589962 JPF589962:JPG589962 JZB589962:JZC589962 KIX589962:KIY589962 KST589962:KSU589962 LCP589962:LCQ589962 LML589962:LMM589962 LWH589962:LWI589962 MGD589962:MGE589962 MPZ589962:MQA589962 MZV589962:MZW589962 NJR589962:NJS589962 NTN589962:NTO589962 ODJ589962:ODK589962 ONF589962:ONG589962 OXB589962:OXC589962 PGX589962:PGY589962 PQT589962:PQU589962 QAP589962:QAQ589962 QKL589962:QKM589962 QUH589962:QUI589962 RED589962:REE589962 RNZ589962:ROA589962 RXV589962:RXW589962 SHR589962:SHS589962 SRN589962:SRO589962 TBJ589962:TBK589962 TLF589962:TLG589962 TVB589962:TVC589962 UEX589962:UEY589962 UOT589962:UOU589962 UYP589962:UYQ589962 VIL589962:VIM589962 VSH589962:VSI589962 WCD589962:WCE589962 WLZ589962:WMA589962 WVV589962:WVW589962 N655498:O655498 JJ655498:JK655498 TF655498:TG655498 ADB655498:ADC655498 AMX655498:AMY655498 AWT655498:AWU655498 BGP655498:BGQ655498 BQL655498:BQM655498 CAH655498:CAI655498 CKD655498:CKE655498 CTZ655498:CUA655498 DDV655498:DDW655498 DNR655498:DNS655498 DXN655498:DXO655498 EHJ655498:EHK655498 ERF655498:ERG655498 FBB655498:FBC655498 FKX655498:FKY655498 FUT655498:FUU655498 GEP655498:GEQ655498 GOL655498:GOM655498 GYH655498:GYI655498 HID655498:HIE655498 HRZ655498:HSA655498 IBV655498:IBW655498 ILR655498:ILS655498 IVN655498:IVO655498 JFJ655498:JFK655498 JPF655498:JPG655498 JZB655498:JZC655498 KIX655498:KIY655498 KST655498:KSU655498 LCP655498:LCQ655498 LML655498:LMM655498 LWH655498:LWI655498 MGD655498:MGE655498 MPZ655498:MQA655498 MZV655498:MZW655498 NJR655498:NJS655498 NTN655498:NTO655498 ODJ655498:ODK655498 ONF655498:ONG655498 OXB655498:OXC655498 PGX655498:PGY655498 PQT655498:PQU655498 QAP655498:QAQ655498 QKL655498:QKM655498 QUH655498:QUI655498 RED655498:REE655498 RNZ655498:ROA655498 RXV655498:RXW655498 SHR655498:SHS655498 SRN655498:SRO655498 TBJ655498:TBK655498 TLF655498:TLG655498 TVB655498:TVC655498 UEX655498:UEY655498 UOT655498:UOU655498 UYP655498:UYQ655498 VIL655498:VIM655498 VSH655498:VSI655498 WCD655498:WCE655498 WLZ655498:WMA655498 WVV655498:WVW655498 N721034:O721034 JJ721034:JK721034 TF721034:TG721034 ADB721034:ADC721034 AMX721034:AMY721034 AWT721034:AWU721034 BGP721034:BGQ721034 BQL721034:BQM721034 CAH721034:CAI721034 CKD721034:CKE721034 CTZ721034:CUA721034 DDV721034:DDW721034 DNR721034:DNS721034 DXN721034:DXO721034 EHJ721034:EHK721034 ERF721034:ERG721034 FBB721034:FBC721034 FKX721034:FKY721034 FUT721034:FUU721034 GEP721034:GEQ721034 GOL721034:GOM721034 GYH721034:GYI721034 HID721034:HIE721034 HRZ721034:HSA721034 IBV721034:IBW721034 ILR721034:ILS721034 IVN721034:IVO721034 JFJ721034:JFK721034 JPF721034:JPG721034 JZB721034:JZC721034 KIX721034:KIY721034 KST721034:KSU721034 LCP721034:LCQ721034 LML721034:LMM721034 LWH721034:LWI721034 MGD721034:MGE721034 MPZ721034:MQA721034 MZV721034:MZW721034 NJR721034:NJS721034 NTN721034:NTO721034 ODJ721034:ODK721034 ONF721034:ONG721034 OXB721034:OXC721034 PGX721034:PGY721034 PQT721034:PQU721034 QAP721034:QAQ721034 QKL721034:QKM721034 QUH721034:QUI721034 RED721034:REE721034 RNZ721034:ROA721034 RXV721034:RXW721034 SHR721034:SHS721034 SRN721034:SRO721034 TBJ721034:TBK721034 TLF721034:TLG721034 TVB721034:TVC721034 UEX721034:UEY721034 UOT721034:UOU721034 UYP721034:UYQ721034 VIL721034:VIM721034 VSH721034:VSI721034 WCD721034:WCE721034 WLZ721034:WMA721034 WVV721034:WVW721034 N786570:O786570 JJ786570:JK786570 TF786570:TG786570 ADB786570:ADC786570 AMX786570:AMY786570 AWT786570:AWU786570 BGP786570:BGQ786570 BQL786570:BQM786570 CAH786570:CAI786570 CKD786570:CKE786570 CTZ786570:CUA786570 DDV786570:DDW786570 DNR786570:DNS786570 DXN786570:DXO786570 EHJ786570:EHK786570 ERF786570:ERG786570 FBB786570:FBC786570 FKX786570:FKY786570 FUT786570:FUU786570 GEP786570:GEQ786570 GOL786570:GOM786570 GYH786570:GYI786570 HID786570:HIE786570 HRZ786570:HSA786570 IBV786570:IBW786570 ILR786570:ILS786570 IVN786570:IVO786570 JFJ786570:JFK786570 JPF786570:JPG786570 JZB786570:JZC786570 KIX786570:KIY786570 KST786570:KSU786570 LCP786570:LCQ786570 LML786570:LMM786570 LWH786570:LWI786570 MGD786570:MGE786570 MPZ786570:MQA786570 MZV786570:MZW786570 NJR786570:NJS786570 NTN786570:NTO786570 ODJ786570:ODK786570 ONF786570:ONG786570 OXB786570:OXC786570 PGX786570:PGY786570 PQT786570:PQU786570 QAP786570:QAQ786570 QKL786570:QKM786570 QUH786570:QUI786570 RED786570:REE786570 RNZ786570:ROA786570 RXV786570:RXW786570 SHR786570:SHS786570 SRN786570:SRO786570 TBJ786570:TBK786570 TLF786570:TLG786570 TVB786570:TVC786570 UEX786570:UEY786570 UOT786570:UOU786570 UYP786570:UYQ786570 VIL786570:VIM786570 VSH786570:VSI786570 WCD786570:WCE786570 WLZ786570:WMA786570 WVV786570:WVW786570 N852106:O852106 JJ852106:JK852106 TF852106:TG852106 ADB852106:ADC852106 AMX852106:AMY852106 AWT852106:AWU852106 BGP852106:BGQ852106 BQL852106:BQM852106 CAH852106:CAI852106 CKD852106:CKE852106 CTZ852106:CUA852106 DDV852106:DDW852106 DNR852106:DNS852106 DXN852106:DXO852106 EHJ852106:EHK852106 ERF852106:ERG852106 FBB852106:FBC852106 FKX852106:FKY852106 FUT852106:FUU852106 GEP852106:GEQ852106 GOL852106:GOM852106 GYH852106:GYI852106 HID852106:HIE852106 HRZ852106:HSA852106 IBV852106:IBW852106 ILR852106:ILS852106 IVN852106:IVO852106 JFJ852106:JFK852106 JPF852106:JPG852106 JZB852106:JZC852106 KIX852106:KIY852106 KST852106:KSU852106 LCP852106:LCQ852106 LML852106:LMM852106 LWH852106:LWI852106 MGD852106:MGE852106 MPZ852106:MQA852106 MZV852106:MZW852106 NJR852106:NJS852106 NTN852106:NTO852106 ODJ852106:ODK852106 ONF852106:ONG852106 OXB852106:OXC852106 PGX852106:PGY852106 PQT852106:PQU852106 QAP852106:QAQ852106 QKL852106:QKM852106 QUH852106:QUI852106 RED852106:REE852106 RNZ852106:ROA852106 RXV852106:RXW852106 SHR852106:SHS852106 SRN852106:SRO852106 TBJ852106:TBK852106 TLF852106:TLG852106 TVB852106:TVC852106 UEX852106:UEY852106 UOT852106:UOU852106 UYP852106:UYQ852106 VIL852106:VIM852106 VSH852106:VSI852106 WCD852106:WCE852106 WLZ852106:WMA852106 WVV852106:WVW852106 N917642:O917642 JJ917642:JK917642 TF917642:TG917642 ADB917642:ADC917642 AMX917642:AMY917642 AWT917642:AWU917642 BGP917642:BGQ917642 BQL917642:BQM917642 CAH917642:CAI917642 CKD917642:CKE917642 CTZ917642:CUA917642 DDV917642:DDW917642 DNR917642:DNS917642 DXN917642:DXO917642 EHJ917642:EHK917642 ERF917642:ERG917642 FBB917642:FBC917642 FKX917642:FKY917642 FUT917642:FUU917642 GEP917642:GEQ917642 GOL917642:GOM917642 GYH917642:GYI917642 HID917642:HIE917642 HRZ917642:HSA917642 IBV917642:IBW917642 ILR917642:ILS917642 IVN917642:IVO917642 JFJ917642:JFK917642 JPF917642:JPG917642 JZB917642:JZC917642 KIX917642:KIY917642 KST917642:KSU917642 LCP917642:LCQ917642 LML917642:LMM917642 LWH917642:LWI917642 MGD917642:MGE917642 MPZ917642:MQA917642 MZV917642:MZW917642 NJR917642:NJS917642 NTN917642:NTO917642 ODJ917642:ODK917642 ONF917642:ONG917642 OXB917642:OXC917642 PGX917642:PGY917642 PQT917642:PQU917642 QAP917642:QAQ917642 QKL917642:QKM917642 QUH917642:QUI917642 RED917642:REE917642 RNZ917642:ROA917642 RXV917642:RXW917642 SHR917642:SHS917642 SRN917642:SRO917642 TBJ917642:TBK917642 TLF917642:TLG917642 TVB917642:TVC917642 UEX917642:UEY917642 UOT917642:UOU917642 UYP917642:UYQ917642 VIL917642:VIM917642 VSH917642:VSI917642 WCD917642:WCE917642 WLZ917642:WMA917642 WVV917642:WVW917642 N983178:O983178 JJ983178:JK983178 TF983178:TG983178 ADB983178:ADC983178 AMX983178:AMY983178 AWT983178:AWU983178 BGP983178:BGQ983178 BQL983178:BQM983178 CAH983178:CAI983178 CKD983178:CKE983178 CTZ983178:CUA983178 DDV983178:DDW983178 DNR983178:DNS983178 DXN983178:DXO983178 EHJ983178:EHK983178 ERF983178:ERG983178 FBB983178:FBC983178 FKX983178:FKY983178 FUT983178:FUU983178 GEP983178:GEQ983178 GOL983178:GOM983178 GYH983178:GYI983178 HID983178:HIE983178 HRZ983178:HSA983178 IBV983178:IBW983178 ILR983178:ILS983178 IVN983178:IVO983178 JFJ983178:JFK983178 JPF983178:JPG983178 JZB983178:JZC983178 KIX983178:KIY983178 KST983178:KSU983178 LCP983178:LCQ983178 LML983178:LMM983178 LWH983178:LWI983178 MGD983178:MGE983178 MPZ983178:MQA983178 MZV983178:MZW983178 NJR983178:NJS983178 NTN983178:NTO983178 ODJ983178:ODK983178 ONF983178:ONG983178 OXB983178:OXC983178 PGX983178:PGY983178 PQT983178:PQU983178 QAP983178:QAQ983178 QKL983178:QKM983178 QUH983178:QUI983178 RED983178:REE983178 RNZ983178:ROA983178 RXV983178:RXW983178 SHR983178:SHS983178 SRN983178:SRO983178 TBJ983178:TBK983178 TLF983178:TLG983178 TVB983178:TVC983178 UEX983178:UEY983178 UOT983178:UOU983178 UYP983178:UYQ983178 VIL983178:VIM983178 VSH983178:VSI983178 WCD983178:WCE983178 WLZ983178:WMA983178 WVV983178:WVW983178 N206:O206 JJ206:JK206 TF206:TG206 ADB206:ADC206 AMX206:AMY206 AWT206:AWU206 BGP206:BGQ206 BQL206:BQM206 CAH206:CAI206 CKD206:CKE206 CTZ206:CUA206 DDV206:DDW206 DNR206:DNS206 DXN206:DXO206 EHJ206:EHK206 ERF206:ERG206 FBB206:FBC206 FKX206:FKY206 FUT206:FUU206 GEP206:GEQ206 GOL206:GOM206 GYH206:GYI206 HID206:HIE206 HRZ206:HSA206 IBV206:IBW206 ILR206:ILS206 IVN206:IVO206 JFJ206:JFK206 JPF206:JPG206 JZB206:JZC206 KIX206:KIY206 KST206:KSU206 LCP206:LCQ206 LML206:LMM206 LWH206:LWI206 MGD206:MGE206 MPZ206:MQA206 MZV206:MZW206 NJR206:NJS206 NTN206:NTO206 ODJ206:ODK206 ONF206:ONG206 OXB206:OXC206 PGX206:PGY206 PQT206:PQU206 QAP206:QAQ206 QKL206:QKM206 QUH206:QUI206 RED206:REE206 RNZ206:ROA206 RXV206:RXW206 SHR206:SHS206 SRN206:SRO206 TBJ206:TBK206 TLF206:TLG206 TVB206:TVC206 UEX206:UEY206 UOT206:UOU206 UYP206:UYQ206 VIL206:VIM206 VSH206:VSI206 WCD206:WCE206 WLZ206:WMA206 WVV206:WVW206 N65742:O65742 JJ65742:JK65742 TF65742:TG65742 ADB65742:ADC65742 AMX65742:AMY65742 AWT65742:AWU65742 BGP65742:BGQ65742 BQL65742:BQM65742 CAH65742:CAI65742 CKD65742:CKE65742 CTZ65742:CUA65742 DDV65742:DDW65742 DNR65742:DNS65742 DXN65742:DXO65742 EHJ65742:EHK65742 ERF65742:ERG65742 FBB65742:FBC65742 FKX65742:FKY65742 FUT65742:FUU65742 GEP65742:GEQ65742 GOL65742:GOM65742 GYH65742:GYI65742 HID65742:HIE65742 HRZ65742:HSA65742 IBV65742:IBW65742 ILR65742:ILS65742 IVN65742:IVO65742 JFJ65742:JFK65742 JPF65742:JPG65742 JZB65742:JZC65742 KIX65742:KIY65742 KST65742:KSU65742 LCP65742:LCQ65742 LML65742:LMM65742 LWH65742:LWI65742 MGD65742:MGE65742 MPZ65742:MQA65742 MZV65742:MZW65742 NJR65742:NJS65742 NTN65742:NTO65742 ODJ65742:ODK65742 ONF65742:ONG65742 OXB65742:OXC65742 PGX65742:PGY65742 PQT65742:PQU65742 QAP65742:QAQ65742 QKL65742:QKM65742 QUH65742:QUI65742 RED65742:REE65742 RNZ65742:ROA65742 RXV65742:RXW65742 SHR65742:SHS65742 SRN65742:SRO65742 TBJ65742:TBK65742 TLF65742:TLG65742 TVB65742:TVC65742 UEX65742:UEY65742 UOT65742:UOU65742 UYP65742:UYQ65742 VIL65742:VIM65742 VSH65742:VSI65742 WCD65742:WCE65742 WLZ65742:WMA65742 WVV65742:WVW65742 N131278:O131278 JJ131278:JK131278 TF131278:TG131278 ADB131278:ADC131278 AMX131278:AMY131278 AWT131278:AWU131278 BGP131278:BGQ131278 BQL131278:BQM131278 CAH131278:CAI131278 CKD131278:CKE131278 CTZ131278:CUA131278 DDV131278:DDW131278 DNR131278:DNS131278 DXN131278:DXO131278 EHJ131278:EHK131278 ERF131278:ERG131278 FBB131278:FBC131278 FKX131278:FKY131278 FUT131278:FUU131278 GEP131278:GEQ131278 GOL131278:GOM131278 GYH131278:GYI131278 HID131278:HIE131278 HRZ131278:HSA131278 IBV131278:IBW131278 ILR131278:ILS131278 IVN131278:IVO131278 JFJ131278:JFK131278 JPF131278:JPG131278 JZB131278:JZC131278 KIX131278:KIY131278 KST131278:KSU131278 LCP131278:LCQ131278 LML131278:LMM131278 LWH131278:LWI131278 MGD131278:MGE131278 MPZ131278:MQA131278 MZV131278:MZW131278 NJR131278:NJS131278 NTN131278:NTO131278 ODJ131278:ODK131278 ONF131278:ONG131278 OXB131278:OXC131278 PGX131278:PGY131278 PQT131278:PQU131278 QAP131278:QAQ131278 QKL131278:QKM131278 QUH131278:QUI131278 RED131278:REE131278 RNZ131278:ROA131278 RXV131278:RXW131278 SHR131278:SHS131278 SRN131278:SRO131278 TBJ131278:TBK131278 TLF131278:TLG131278 TVB131278:TVC131278 UEX131278:UEY131278 UOT131278:UOU131278 UYP131278:UYQ131278 VIL131278:VIM131278 VSH131278:VSI131278 WCD131278:WCE131278 WLZ131278:WMA131278 WVV131278:WVW131278 N196814:O196814 JJ196814:JK196814 TF196814:TG196814 ADB196814:ADC196814 AMX196814:AMY196814 AWT196814:AWU196814 BGP196814:BGQ196814 BQL196814:BQM196814 CAH196814:CAI196814 CKD196814:CKE196814 CTZ196814:CUA196814 DDV196814:DDW196814 DNR196814:DNS196814 DXN196814:DXO196814 EHJ196814:EHK196814 ERF196814:ERG196814 FBB196814:FBC196814 FKX196814:FKY196814 FUT196814:FUU196814 GEP196814:GEQ196814 GOL196814:GOM196814 GYH196814:GYI196814 HID196814:HIE196814 HRZ196814:HSA196814 IBV196814:IBW196814 ILR196814:ILS196814 IVN196814:IVO196814 JFJ196814:JFK196814 JPF196814:JPG196814 JZB196814:JZC196814 KIX196814:KIY196814 KST196814:KSU196814 LCP196814:LCQ196814 LML196814:LMM196814 LWH196814:LWI196814 MGD196814:MGE196814 MPZ196814:MQA196814 MZV196814:MZW196814 NJR196814:NJS196814 NTN196814:NTO196814 ODJ196814:ODK196814 ONF196814:ONG196814 OXB196814:OXC196814 PGX196814:PGY196814 PQT196814:PQU196814 QAP196814:QAQ196814 QKL196814:QKM196814 QUH196814:QUI196814 RED196814:REE196814 RNZ196814:ROA196814 RXV196814:RXW196814 SHR196814:SHS196814 SRN196814:SRO196814 TBJ196814:TBK196814 TLF196814:TLG196814 TVB196814:TVC196814 UEX196814:UEY196814 UOT196814:UOU196814 UYP196814:UYQ196814 VIL196814:VIM196814 VSH196814:VSI196814 WCD196814:WCE196814 WLZ196814:WMA196814 WVV196814:WVW196814 N262350:O262350 JJ262350:JK262350 TF262350:TG262350 ADB262350:ADC262350 AMX262350:AMY262350 AWT262350:AWU262350 BGP262350:BGQ262350 BQL262350:BQM262350 CAH262350:CAI262350 CKD262350:CKE262350 CTZ262350:CUA262350 DDV262350:DDW262350 DNR262350:DNS262350 DXN262350:DXO262350 EHJ262350:EHK262350 ERF262350:ERG262350 FBB262350:FBC262350 FKX262350:FKY262350 FUT262350:FUU262350 GEP262350:GEQ262350 GOL262350:GOM262350 GYH262350:GYI262350 HID262350:HIE262350 HRZ262350:HSA262350 IBV262350:IBW262350 ILR262350:ILS262350 IVN262350:IVO262350 JFJ262350:JFK262350 JPF262350:JPG262350 JZB262350:JZC262350 KIX262350:KIY262350 KST262350:KSU262350 LCP262350:LCQ262350 LML262350:LMM262350 LWH262350:LWI262350 MGD262350:MGE262350 MPZ262350:MQA262350 MZV262350:MZW262350 NJR262350:NJS262350 NTN262350:NTO262350 ODJ262350:ODK262350 ONF262350:ONG262350 OXB262350:OXC262350 PGX262350:PGY262350 PQT262350:PQU262350 QAP262350:QAQ262350 QKL262350:QKM262350 QUH262350:QUI262350 RED262350:REE262350 RNZ262350:ROA262350 RXV262350:RXW262350 SHR262350:SHS262350 SRN262350:SRO262350 TBJ262350:TBK262350 TLF262350:TLG262350 TVB262350:TVC262350 UEX262350:UEY262350 UOT262350:UOU262350 UYP262350:UYQ262350 VIL262350:VIM262350 VSH262350:VSI262350 WCD262350:WCE262350 WLZ262350:WMA262350 WVV262350:WVW262350 N327886:O327886 JJ327886:JK327886 TF327886:TG327886 ADB327886:ADC327886 AMX327886:AMY327886 AWT327886:AWU327886 BGP327886:BGQ327886 BQL327886:BQM327886 CAH327886:CAI327886 CKD327886:CKE327886 CTZ327886:CUA327886 DDV327886:DDW327886 DNR327886:DNS327886 DXN327886:DXO327886 EHJ327886:EHK327886 ERF327886:ERG327886 FBB327886:FBC327886 FKX327886:FKY327886 FUT327886:FUU327886 GEP327886:GEQ327886 GOL327886:GOM327886 GYH327886:GYI327886 HID327886:HIE327886 HRZ327886:HSA327886 IBV327886:IBW327886 ILR327886:ILS327886 IVN327886:IVO327886 JFJ327886:JFK327886 JPF327886:JPG327886 JZB327886:JZC327886 KIX327886:KIY327886 KST327886:KSU327886 LCP327886:LCQ327886 LML327886:LMM327886 LWH327886:LWI327886 MGD327886:MGE327886 MPZ327886:MQA327886 MZV327886:MZW327886 NJR327886:NJS327886 NTN327886:NTO327886 ODJ327886:ODK327886 ONF327886:ONG327886 OXB327886:OXC327886 PGX327886:PGY327886 PQT327886:PQU327886 QAP327886:QAQ327886 QKL327886:QKM327886 QUH327886:QUI327886 RED327886:REE327886 RNZ327886:ROA327886 RXV327886:RXW327886 SHR327886:SHS327886 SRN327886:SRO327886 TBJ327886:TBK327886 TLF327886:TLG327886 TVB327886:TVC327886 UEX327886:UEY327886 UOT327886:UOU327886 UYP327886:UYQ327886 VIL327886:VIM327886 VSH327886:VSI327886 WCD327886:WCE327886 WLZ327886:WMA327886 WVV327886:WVW327886 N393422:O393422 JJ393422:JK393422 TF393422:TG393422 ADB393422:ADC393422 AMX393422:AMY393422 AWT393422:AWU393422 BGP393422:BGQ393422 BQL393422:BQM393422 CAH393422:CAI393422 CKD393422:CKE393422 CTZ393422:CUA393422 DDV393422:DDW393422 DNR393422:DNS393422 DXN393422:DXO393422 EHJ393422:EHK393422 ERF393422:ERG393422 FBB393422:FBC393422 FKX393422:FKY393422 FUT393422:FUU393422 GEP393422:GEQ393422 GOL393422:GOM393422 GYH393422:GYI393422 HID393422:HIE393422 HRZ393422:HSA393422 IBV393422:IBW393422 ILR393422:ILS393422 IVN393422:IVO393422 JFJ393422:JFK393422 JPF393422:JPG393422 JZB393422:JZC393422 KIX393422:KIY393422 KST393422:KSU393422 LCP393422:LCQ393422 LML393422:LMM393422 LWH393422:LWI393422 MGD393422:MGE393422 MPZ393422:MQA393422 MZV393422:MZW393422 NJR393422:NJS393422 NTN393422:NTO393422 ODJ393422:ODK393422 ONF393422:ONG393422 OXB393422:OXC393422 PGX393422:PGY393422 PQT393422:PQU393422 QAP393422:QAQ393422 QKL393422:QKM393422 QUH393422:QUI393422 RED393422:REE393422 RNZ393422:ROA393422 RXV393422:RXW393422 SHR393422:SHS393422 SRN393422:SRO393422 TBJ393422:TBK393422 TLF393422:TLG393422 TVB393422:TVC393422 UEX393422:UEY393422 UOT393422:UOU393422 UYP393422:UYQ393422 VIL393422:VIM393422 VSH393422:VSI393422 WCD393422:WCE393422 WLZ393422:WMA393422 WVV393422:WVW393422 N458958:O458958 JJ458958:JK458958 TF458958:TG458958 ADB458958:ADC458958 AMX458958:AMY458958 AWT458958:AWU458958 BGP458958:BGQ458958 BQL458958:BQM458958 CAH458958:CAI458958 CKD458958:CKE458958 CTZ458958:CUA458958 DDV458958:DDW458958 DNR458958:DNS458958 DXN458958:DXO458958 EHJ458958:EHK458958 ERF458958:ERG458958 FBB458958:FBC458958 FKX458958:FKY458958 FUT458958:FUU458958 GEP458958:GEQ458958 GOL458958:GOM458958 GYH458958:GYI458958 HID458958:HIE458958 HRZ458958:HSA458958 IBV458958:IBW458958 ILR458958:ILS458958 IVN458958:IVO458958 JFJ458958:JFK458958 JPF458958:JPG458958 JZB458958:JZC458958 KIX458958:KIY458958 KST458958:KSU458958 LCP458958:LCQ458958 LML458958:LMM458958 LWH458958:LWI458958 MGD458958:MGE458958 MPZ458958:MQA458958 MZV458958:MZW458958 NJR458958:NJS458958 NTN458958:NTO458958 ODJ458958:ODK458958 ONF458958:ONG458958 OXB458958:OXC458958 PGX458958:PGY458958 PQT458958:PQU458958 QAP458958:QAQ458958 QKL458958:QKM458958 QUH458958:QUI458958 RED458958:REE458958 RNZ458958:ROA458958 RXV458958:RXW458958 SHR458958:SHS458958 SRN458958:SRO458958 TBJ458958:TBK458958 TLF458958:TLG458958 TVB458958:TVC458958 UEX458958:UEY458958 UOT458958:UOU458958 UYP458958:UYQ458958 VIL458958:VIM458958 VSH458958:VSI458958 WCD458958:WCE458958 WLZ458958:WMA458958 WVV458958:WVW458958 N524494:O524494 JJ524494:JK524494 TF524494:TG524494 ADB524494:ADC524494 AMX524494:AMY524494 AWT524494:AWU524494 BGP524494:BGQ524494 BQL524494:BQM524494 CAH524494:CAI524494 CKD524494:CKE524494 CTZ524494:CUA524494 DDV524494:DDW524494 DNR524494:DNS524494 DXN524494:DXO524494 EHJ524494:EHK524494 ERF524494:ERG524494 FBB524494:FBC524494 FKX524494:FKY524494 FUT524494:FUU524494 GEP524494:GEQ524494 GOL524494:GOM524494 GYH524494:GYI524494 HID524494:HIE524494 HRZ524494:HSA524494 IBV524494:IBW524494 ILR524494:ILS524494 IVN524494:IVO524494 JFJ524494:JFK524494 JPF524494:JPG524494 JZB524494:JZC524494 KIX524494:KIY524494 KST524494:KSU524494 LCP524494:LCQ524494 LML524494:LMM524494 LWH524494:LWI524494 MGD524494:MGE524494 MPZ524494:MQA524494 MZV524494:MZW524494 NJR524494:NJS524494 NTN524494:NTO524494 ODJ524494:ODK524494 ONF524494:ONG524494 OXB524494:OXC524494 PGX524494:PGY524494 PQT524494:PQU524494 QAP524494:QAQ524494 QKL524494:QKM524494 QUH524494:QUI524494 RED524494:REE524494 RNZ524494:ROA524494 RXV524494:RXW524494 SHR524494:SHS524494 SRN524494:SRO524494 TBJ524494:TBK524494 TLF524494:TLG524494 TVB524494:TVC524494 UEX524494:UEY524494 UOT524494:UOU524494 UYP524494:UYQ524494 VIL524494:VIM524494 VSH524494:VSI524494 WCD524494:WCE524494 WLZ524494:WMA524494 WVV524494:WVW524494 N590030:O590030 JJ590030:JK590030 TF590030:TG590030 ADB590030:ADC590030 AMX590030:AMY590030 AWT590030:AWU590030 BGP590030:BGQ590030 BQL590030:BQM590030 CAH590030:CAI590030 CKD590030:CKE590030 CTZ590030:CUA590030 DDV590030:DDW590030 DNR590030:DNS590030 DXN590030:DXO590030 EHJ590030:EHK590030 ERF590030:ERG590030 FBB590030:FBC590030 FKX590030:FKY590030 FUT590030:FUU590030 GEP590030:GEQ590030 GOL590030:GOM590030 GYH590030:GYI590030 HID590030:HIE590030 HRZ590030:HSA590030 IBV590030:IBW590030 ILR590030:ILS590030 IVN590030:IVO590030 JFJ590030:JFK590030 JPF590030:JPG590030 JZB590030:JZC590030 KIX590030:KIY590030 KST590030:KSU590030 LCP590030:LCQ590030 LML590030:LMM590030 LWH590030:LWI590030 MGD590030:MGE590030 MPZ590030:MQA590030 MZV590030:MZW590030 NJR590030:NJS590030 NTN590030:NTO590030 ODJ590030:ODK590030 ONF590030:ONG590030 OXB590030:OXC590030 PGX590030:PGY590030 PQT590030:PQU590030 QAP590030:QAQ590030 QKL590030:QKM590030 QUH590030:QUI590030 RED590030:REE590030 RNZ590030:ROA590030 RXV590030:RXW590030 SHR590030:SHS590030 SRN590030:SRO590030 TBJ590030:TBK590030 TLF590030:TLG590030 TVB590030:TVC590030 UEX590030:UEY590030 UOT590030:UOU590030 UYP590030:UYQ590030 VIL590030:VIM590030 VSH590030:VSI590030 WCD590030:WCE590030 WLZ590030:WMA590030 WVV590030:WVW590030 N655566:O655566 JJ655566:JK655566 TF655566:TG655566 ADB655566:ADC655566 AMX655566:AMY655566 AWT655566:AWU655566 BGP655566:BGQ655566 BQL655566:BQM655566 CAH655566:CAI655566 CKD655566:CKE655566 CTZ655566:CUA655566 DDV655566:DDW655566 DNR655566:DNS655566 DXN655566:DXO655566 EHJ655566:EHK655566 ERF655566:ERG655566 FBB655566:FBC655566 FKX655566:FKY655566 FUT655566:FUU655566 GEP655566:GEQ655566 GOL655566:GOM655566 GYH655566:GYI655566 HID655566:HIE655566 HRZ655566:HSA655566 IBV655566:IBW655566 ILR655566:ILS655566 IVN655566:IVO655566 JFJ655566:JFK655566 JPF655566:JPG655566 JZB655566:JZC655566 KIX655566:KIY655566 KST655566:KSU655566 LCP655566:LCQ655566 LML655566:LMM655566 LWH655566:LWI655566 MGD655566:MGE655566 MPZ655566:MQA655566 MZV655566:MZW655566 NJR655566:NJS655566 NTN655566:NTO655566 ODJ655566:ODK655566 ONF655566:ONG655566 OXB655566:OXC655566 PGX655566:PGY655566 PQT655566:PQU655566 QAP655566:QAQ655566 QKL655566:QKM655566 QUH655566:QUI655566 RED655566:REE655566 RNZ655566:ROA655566 RXV655566:RXW655566 SHR655566:SHS655566 SRN655566:SRO655566 TBJ655566:TBK655566 TLF655566:TLG655566 TVB655566:TVC655566 UEX655566:UEY655566 UOT655566:UOU655566 UYP655566:UYQ655566 VIL655566:VIM655566 VSH655566:VSI655566 WCD655566:WCE655566 WLZ655566:WMA655566 WVV655566:WVW655566 N721102:O721102 JJ721102:JK721102 TF721102:TG721102 ADB721102:ADC721102 AMX721102:AMY721102 AWT721102:AWU721102 BGP721102:BGQ721102 BQL721102:BQM721102 CAH721102:CAI721102 CKD721102:CKE721102 CTZ721102:CUA721102 DDV721102:DDW721102 DNR721102:DNS721102 DXN721102:DXO721102 EHJ721102:EHK721102 ERF721102:ERG721102 FBB721102:FBC721102 FKX721102:FKY721102 FUT721102:FUU721102 GEP721102:GEQ721102 GOL721102:GOM721102 GYH721102:GYI721102 HID721102:HIE721102 HRZ721102:HSA721102 IBV721102:IBW721102 ILR721102:ILS721102 IVN721102:IVO721102 JFJ721102:JFK721102 JPF721102:JPG721102 JZB721102:JZC721102 KIX721102:KIY721102 KST721102:KSU721102 LCP721102:LCQ721102 LML721102:LMM721102 LWH721102:LWI721102 MGD721102:MGE721102 MPZ721102:MQA721102 MZV721102:MZW721102 NJR721102:NJS721102 NTN721102:NTO721102 ODJ721102:ODK721102 ONF721102:ONG721102 OXB721102:OXC721102 PGX721102:PGY721102 PQT721102:PQU721102 QAP721102:QAQ721102 QKL721102:QKM721102 QUH721102:QUI721102 RED721102:REE721102 RNZ721102:ROA721102 RXV721102:RXW721102 SHR721102:SHS721102 SRN721102:SRO721102 TBJ721102:TBK721102 TLF721102:TLG721102 TVB721102:TVC721102 UEX721102:UEY721102 UOT721102:UOU721102 UYP721102:UYQ721102 VIL721102:VIM721102 VSH721102:VSI721102 WCD721102:WCE721102 WLZ721102:WMA721102 WVV721102:WVW721102 N786638:O786638 JJ786638:JK786638 TF786638:TG786638 ADB786638:ADC786638 AMX786638:AMY786638 AWT786638:AWU786638 BGP786638:BGQ786638 BQL786638:BQM786638 CAH786638:CAI786638 CKD786638:CKE786638 CTZ786638:CUA786638 DDV786638:DDW786638 DNR786638:DNS786638 DXN786638:DXO786638 EHJ786638:EHK786638 ERF786638:ERG786638 FBB786638:FBC786638 FKX786638:FKY786638 FUT786638:FUU786638 GEP786638:GEQ786638 GOL786638:GOM786638 GYH786638:GYI786638 HID786638:HIE786638 HRZ786638:HSA786638 IBV786638:IBW786638 ILR786638:ILS786638 IVN786638:IVO786638 JFJ786638:JFK786638 JPF786638:JPG786638 JZB786638:JZC786638 KIX786638:KIY786638 KST786638:KSU786638 LCP786638:LCQ786638 LML786638:LMM786638 LWH786638:LWI786638 MGD786638:MGE786638 MPZ786638:MQA786638 MZV786638:MZW786638 NJR786638:NJS786638 NTN786638:NTO786638 ODJ786638:ODK786638 ONF786638:ONG786638 OXB786638:OXC786638 PGX786638:PGY786638 PQT786638:PQU786638 QAP786638:QAQ786638 QKL786638:QKM786638 QUH786638:QUI786638 RED786638:REE786638 RNZ786638:ROA786638 RXV786638:RXW786638 SHR786638:SHS786638 SRN786638:SRO786638 TBJ786638:TBK786638 TLF786638:TLG786638 TVB786638:TVC786638 UEX786638:UEY786638 UOT786638:UOU786638 UYP786638:UYQ786638 VIL786638:VIM786638 VSH786638:VSI786638 WCD786638:WCE786638 WLZ786638:WMA786638 WVV786638:WVW786638 N852174:O852174 JJ852174:JK852174 TF852174:TG852174 ADB852174:ADC852174 AMX852174:AMY852174 AWT852174:AWU852174 BGP852174:BGQ852174 BQL852174:BQM852174 CAH852174:CAI852174 CKD852174:CKE852174 CTZ852174:CUA852174 DDV852174:DDW852174 DNR852174:DNS852174 DXN852174:DXO852174 EHJ852174:EHK852174 ERF852174:ERG852174 FBB852174:FBC852174 FKX852174:FKY852174 FUT852174:FUU852174 GEP852174:GEQ852174 GOL852174:GOM852174 GYH852174:GYI852174 HID852174:HIE852174 HRZ852174:HSA852174 IBV852174:IBW852174 ILR852174:ILS852174 IVN852174:IVO852174 JFJ852174:JFK852174 JPF852174:JPG852174 JZB852174:JZC852174 KIX852174:KIY852174 KST852174:KSU852174 LCP852174:LCQ852174 LML852174:LMM852174 LWH852174:LWI852174 MGD852174:MGE852174 MPZ852174:MQA852174 MZV852174:MZW852174 NJR852174:NJS852174 NTN852174:NTO852174 ODJ852174:ODK852174 ONF852174:ONG852174 OXB852174:OXC852174 PGX852174:PGY852174 PQT852174:PQU852174 QAP852174:QAQ852174 QKL852174:QKM852174 QUH852174:QUI852174 RED852174:REE852174 RNZ852174:ROA852174 RXV852174:RXW852174 SHR852174:SHS852174 SRN852174:SRO852174 TBJ852174:TBK852174 TLF852174:TLG852174 TVB852174:TVC852174 UEX852174:UEY852174 UOT852174:UOU852174 UYP852174:UYQ852174 VIL852174:VIM852174 VSH852174:VSI852174 WCD852174:WCE852174 WLZ852174:WMA852174 WVV852174:WVW852174 N917710:O917710 JJ917710:JK917710 TF917710:TG917710 ADB917710:ADC917710 AMX917710:AMY917710 AWT917710:AWU917710 BGP917710:BGQ917710 BQL917710:BQM917710 CAH917710:CAI917710 CKD917710:CKE917710 CTZ917710:CUA917710 DDV917710:DDW917710 DNR917710:DNS917710 DXN917710:DXO917710 EHJ917710:EHK917710 ERF917710:ERG917710 FBB917710:FBC917710 FKX917710:FKY917710 FUT917710:FUU917710 GEP917710:GEQ917710 GOL917710:GOM917710 GYH917710:GYI917710 HID917710:HIE917710 HRZ917710:HSA917710 IBV917710:IBW917710 ILR917710:ILS917710 IVN917710:IVO917710 JFJ917710:JFK917710 JPF917710:JPG917710 JZB917710:JZC917710 KIX917710:KIY917710 KST917710:KSU917710 LCP917710:LCQ917710 LML917710:LMM917710 LWH917710:LWI917710 MGD917710:MGE917710 MPZ917710:MQA917710 MZV917710:MZW917710 NJR917710:NJS917710 NTN917710:NTO917710 ODJ917710:ODK917710 ONF917710:ONG917710 OXB917710:OXC917710 PGX917710:PGY917710 PQT917710:PQU917710 QAP917710:QAQ917710 QKL917710:QKM917710 QUH917710:QUI917710 RED917710:REE917710 RNZ917710:ROA917710 RXV917710:RXW917710 SHR917710:SHS917710 SRN917710:SRO917710 TBJ917710:TBK917710 TLF917710:TLG917710 TVB917710:TVC917710 UEX917710:UEY917710 UOT917710:UOU917710 UYP917710:UYQ917710 VIL917710:VIM917710 VSH917710:VSI917710 WCD917710:WCE917710 WLZ917710:WMA917710 WVV917710:WVW917710 N983246:O983246 JJ983246:JK983246 TF983246:TG983246 ADB983246:ADC983246 AMX983246:AMY983246 AWT983246:AWU983246 BGP983246:BGQ983246 BQL983246:BQM983246 CAH983246:CAI983246 CKD983246:CKE983246 CTZ983246:CUA983246 DDV983246:DDW983246 DNR983246:DNS983246 DXN983246:DXO983246 EHJ983246:EHK983246 ERF983246:ERG983246 FBB983246:FBC983246 FKX983246:FKY983246 FUT983246:FUU983246 GEP983246:GEQ983246 GOL983246:GOM983246 GYH983246:GYI983246 HID983246:HIE983246 HRZ983246:HSA983246 IBV983246:IBW983246 ILR983246:ILS983246 IVN983246:IVO983246 JFJ983246:JFK983246 JPF983246:JPG983246 JZB983246:JZC983246 KIX983246:KIY983246 KST983246:KSU983246 LCP983246:LCQ983246 LML983246:LMM983246 LWH983246:LWI983246 MGD983246:MGE983246 MPZ983246:MQA983246 MZV983246:MZW983246 NJR983246:NJS983246 NTN983246:NTO983246 ODJ983246:ODK983246 ONF983246:ONG983246 OXB983246:OXC983246 PGX983246:PGY983246 PQT983246:PQU983246 QAP983246:QAQ983246 QKL983246:QKM983246 QUH983246:QUI983246 RED983246:REE983246 RNZ983246:ROA983246 RXV983246:RXW983246 SHR983246:SHS983246 SRN983246:SRO983246 TBJ983246:TBK983246 TLF983246:TLG983246 TVB983246:TVC983246 UEX983246:UEY983246 UOT983246:UOU983246 UYP983246:UYQ983246 VIL983246:VIM983246 VSH983246:VSI983246 WCD983246:WCE983246 WLZ983246:WMA983246 WVV983246:WVW983246 N2110:O2110 JJ2110:JK2110 TF2110:TG2110 ADB2110:ADC2110 AMX2110:AMY2110 AWT2110:AWU2110 BGP2110:BGQ2110 BQL2110:BQM2110 CAH2110:CAI2110 CKD2110:CKE2110 CTZ2110:CUA2110 DDV2110:DDW2110 DNR2110:DNS2110 DXN2110:DXO2110 EHJ2110:EHK2110 ERF2110:ERG2110 FBB2110:FBC2110 FKX2110:FKY2110 FUT2110:FUU2110 GEP2110:GEQ2110 GOL2110:GOM2110 GYH2110:GYI2110 HID2110:HIE2110 HRZ2110:HSA2110 IBV2110:IBW2110 ILR2110:ILS2110 IVN2110:IVO2110 JFJ2110:JFK2110 JPF2110:JPG2110 JZB2110:JZC2110 KIX2110:KIY2110 KST2110:KSU2110 LCP2110:LCQ2110 LML2110:LMM2110 LWH2110:LWI2110 MGD2110:MGE2110 MPZ2110:MQA2110 MZV2110:MZW2110 NJR2110:NJS2110 NTN2110:NTO2110 ODJ2110:ODK2110 ONF2110:ONG2110 OXB2110:OXC2110 PGX2110:PGY2110 PQT2110:PQU2110 QAP2110:QAQ2110 QKL2110:QKM2110 QUH2110:QUI2110 RED2110:REE2110 RNZ2110:ROA2110 RXV2110:RXW2110 SHR2110:SHS2110 SRN2110:SRO2110 TBJ2110:TBK2110 TLF2110:TLG2110 TVB2110:TVC2110 UEX2110:UEY2110 UOT2110:UOU2110 UYP2110:UYQ2110 VIL2110:VIM2110 VSH2110:VSI2110 WCD2110:WCE2110 WLZ2110:WMA2110 WVV2110:WVW2110 N67646:O67646 JJ67646:JK67646 TF67646:TG67646 ADB67646:ADC67646 AMX67646:AMY67646 AWT67646:AWU67646 BGP67646:BGQ67646 BQL67646:BQM67646 CAH67646:CAI67646 CKD67646:CKE67646 CTZ67646:CUA67646 DDV67646:DDW67646 DNR67646:DNS67646 DXN67646:DXO67646 EHJ67646:EHK67646 ERF67646:ERG67646 FBB67646:FBC67646 FKX67646:FKY67646 FUT67646:FUU67646 GEP67646:GEQ67646 GOL67646:GOM67646 GYH67646:GYI67646 HID67646:HIE67646 HRZ67646:HSA67646 IBV67646:IBW67646 ILR67646:ILS67646 IVN67646:IVO67646 JFJ67646:JFK67646 JPF67646:JPG67646 JZB67646:JZC67646 KIX67646:KIY67646 KST67646:KSU67646 LCP67646:LCQ67646 LML67646:LMM67646 LWH67646:LWI67646 MGD67646:MGE67646 MPZ67646:MQA67646 MZV67646:MZW67646 NJR67646:NJS67646 NTN67646:NTO67646 ODJ67646:ODK67646 ONF67646:ONG67646 OXB67646:OXC67646 PGX67646:PGY67646 PQT67646:PQU67646 QAP67646:QAQ67646 QKL67646:QKM67646 QUH67646:QUI67646 RED67646:REE67646 RNZ67646:ROA67646 RXV67646:RXW67646 SHR67646:SHS67646 SRN67646:SRO67646 TBJ67646:TBK67646 TLF67646:TLG67646 TVB67646:TVC67646 UEX67646:UEY67646 UOT67646:UOU67646 UYP67646:UYQ67646 VIL67646:VIM67646 VSH67646:VSI67646 WCD67646:WCE67646 WLZ67646:WMA67646 WVV67646:WVW67646 N133182:O133182 JJ133182:JK133182 TF133182:TG133182 ADB133182:ADC133182 AMX133182:AMY133182 AWT133182:AWU133182 BGP133182:BGQ133182 BQL133182:BQM133182 CAH133182:CAI133182 CKD133182:CKE133182 CTZ133182:CUA133182 DDV133182:DDW133182 DNR133182:DNS133182 DXN133182:DXO133182 EHJ133182:EHK133182 ERF133182:ERG133182 FBB133182:FBC133182 FKX133182:FKY133182 FUT133182:FUU133182 GEP133182:GEQ133182 GOL133182:GOM133182 GYH133182:GYI133182 HID133182:HIE133182 HRZ133182:HSA133182 IBV133182:IBW133182 ILR133182:ILS133182 IVN133182:IVO133182 JFJ133182:JFK133182 JPF133182:JPG133182 JZB133182:JZC133182 KIX133182:KIY133182 KST133182:KSU133182 LCP133182:LCQ133182 LML133182:LMM133182 LWH133182:LWI133182 MGD133182:MGE133182 MPZ133182:MQA133182 MZV133182:MZW133182 NJR133182:NJS133182 NTN133182:NTO133182 ODJ133182:ODK133182 ONF133182:ONG133182 OXB133182:OXC133182 PGX133182:PGY133182 PQT133182:PQU133182 QAP133182:QAQ133182 QKL133182:QKM133182 QUH133182:QUI133182 RED133182:REE133182 RNZ133182:ROA133182 RXV133182:RXW133182 SHR133182:SHS133182 SRN133182:SRO133182 TBJ133182:TBK133182 TLF133182:TLG133182 TVB133182:TVC133182 UEX133182:UEY133182 UOT133182:UOU133182 UYP133182:UYQ133182 VIL133182:VIM133182 VSH133182:VSI133182 WCD133182:WCE133182 WLZ133182:WMA133182 WVV133182:WVW133182 N198718:O198718 JJ198718:JK198718 TF198718:TG198718 ADB198718:ADC198718 AMX198718:AMY198718 AWT198718:AWU198718 BGP198718:BGQ198718 BQL198718:BQM198718 CAH198718:CAI198718 CKD198718:CKE198718 CTZ198718:CUA198718 DDV198718:DDW198718 DNR198718:DNS198718 DXN198718:DXO198718 EHJ198718:EHK198718 ERF198718:ERG198718 FBB198718:FBC198718 FKX198718:FKY198718 FUT198718:FUU198718 GEP198718:GEQ198718 GOL198718:GOM198718 GYH198718:GYI198718 HID198718:HIE198718 HRZ198718:HSA198718 IBV198718:IBW198718 ILR198718:ILS198718 IVN198718:IVO198718 JFJ198718:JFK198718 JPF198718:JPG198718 JZB198718:JZC198718 KIX198718:KIY198718 KST198718:KSU198718 LCP198718:LCQ198718 LML198718:LMM198718 LWH198718:LWI198718 MGD198718:MGE198718 MPZ198718:MQA198718 MZV198718:MZW198718 NJR198718:NJS198718 NTN198718:NTO198718 ODJ198718:ODK198718 ONF198718:ONG198718 OXB198718:OXC198718 PGX198718:PGY198718 PQT198718:PQU198718 QAP198718:QAQ198718 QKL198718:QKM198718 QUH198718:QUI198718 RED198718:REE198718 RNZ198718:ROA198718 RXV198718:RXW198718 SHR198718:SHS198718 SRN198718:SRO198718 TBJ198718:TBK198718 TLF198718:TLG198718 TVB198718:TVC198718 UEX198718:UEY198718 UOT198718:UOU198718 UYP198718:UYQ198718 VIL198718:VIM198718 VSH198718:VSI198718 WCD198718:WCE198718 WLZ198718:WMA198718 WVV198718:WVW198718 N264254:O264254 JJ264254:JK264254 TF264254:TG264254 ADB264254:ADC264254 AMX264254:AMY264254 AWT264254:AWU264254 BGP264254:BGQ264254 BQL264254:BQM264254 CAH264254:CAI264254 CKD264254:CKE264254 CTZ264254:CUA264254 DDV264254:DDW264254 DNR264254:DNS264254 DXN264254:DXO264254 EHJ264254:EHK264254 ERF264254:ERG264254 FBB264254:FBC264254 FKX264254:FKY264254 FUT264254:FUU264254 GEP264254:GEQ264254 GOL264254:GOM264254 GYH264254:GYI264254 HID264254:HIE264254 HRZ264254:HSA264254 IBV264254:IBW264254 ILR264254:ILS264254 IVN264254:IVO264254 JFJ264254:JFK264254 JPF264254:JPG264254 JZB264254:JZC264254 KIX264254:KIY264254 KST264254:KSU264254 LCP264254:LCQ264254 LML264254:LMM264254 LWH264254:LWI264254 MGD264254:MGE264254 MPZ264254:MQA264254 MZV264254:MZW264254 NJR264254:NJS264254 NTN264254:NTO264254 ODJ264254:ODK264254 ONF264254:ONG264254 OXB264254:OXC264254 PGX264254:PGY264254 PQT264254:PQU264254 QAP264254:QAQ264254 QKL264254:QKM264254 QUH264254:QUI264254 RED264254:REE264254 RNZ264254:ROA264254 RXV264254:RXW264254 SHR264254:SHS264254 SRN264254:SRO264254 TBJ264254:TBK264254 TLF264254:TLG264254 TVB264254:TVC264254 UEX264254:UEY264254 UOT264254:UOU264254 UYP264254:UYQ264254 VIL264254:VIM264254 VSH264254:VSI264254 WCD264254:WCE264254 WLZ264254:WMA264254 WVV264254:WVW264254 N329790:O329790 JJ329790:JK329790 TF329790:TG329790 ADB329790:ADC329790 AMX329790:AMY329790 AWT329790:AWU329790 BGP329790:BGQ329790 BQL329790:BQM329790 CAH329790:CAI329790 CKD329790:CKE329790 CTZ329790:CUA329790 DDV329790:DDW329790 DNR329790:DNS329790 DXN329790:DXO329790 EHJ329790:EHK329790 ERF329790:ERG329790 FBB329790:FBC329790 FKX329790:FKY329790 FUT329790:FUU329790 GEP329790:GEQ329790 GOL329790:GOM329790 GYH329790:GYI329790 HID329790:HIE329790 HRZ329790:HSA329790 IBV329790:IBW329790 ILR329790:ILS329790 IVN329790:IVO329790 JFJ329790:JFK329790 JPF329790:JPG329790 JZB329790:JZC329790 KIX329790:KIY329790 KST329790:KSU329790 LCP329790:LCQ329790 LML329790:LMM329790 LWH329790:LWI329790 MGD329790:MGE329790 MPZ329790:MQA329790 MZV329790:MZW329790 NJR329790:NJS329790 NTN329790:NTO329790 ODJ329790:ODK329790 ONF329790:ONG329790 OXB329790:OXC329790 PGX329790:PGY329790 PQT329790:PQU329790 QAP329790:QAQ329790 QKL329790:QKM329790 QUH329790:QUI329790 RED329790:REE329790 RNZ329790:ROA329790 RXV329790:RXW329790 SHR329790:SHS329790 SRN329790:SRO329790 TBJ329790:TBK329790 TLF329790:TLG329790 TVB329790:TVC329790 UEX329790:UEY329790 UOT329790:UOU329790 UYP329790:UYQ329790 VIL329790:VIM329790 VSH329790:VSI329790 WCD329790:WCE329790 WLZ329790:WMA329790 WVV329790:WVW329790 N395326:O395326 JJ395326:JK395326 TF395326:TG395326 ADB395326:ADC395326 AMX395326:AMY395326 AWT395326:AWU395326 BGP395326:BGQ395326 BQL395326:BQM395326 CAH395326:CAI395326 CKD395326:CKE395326 CTZ395326:CUA395326 DDV395326:DDW395326 DNR395326:DNS395326 DXN395326:DXO395326 EHJ395326:EHK395326 ERF395326:ERG395326 FBB395326:FBC395326 FKX395326:FKY395326 FUT395326:FUU395326 GEP395326:GEQ395326 GOL395326:GOM395326 GYH395326:GYI395326 HID395326:HIE395326 HRZ395326:HSA395326 IBV395326:IBW395326 ILR395326:ILS395326 IVN395326:IVO395326 JFJ395326:JFK395326 JPF395326:JPG395326 JZB395326:JZC395326 KIX395326:KIY395326 KST395326:KSU395326 LCP395326:LCQ395326 LML395326:LMM395326 LWH395326:LWI395326 MGD395326:MGE395326 MPZ395326:MQA395326 MZV395326:MZW395326 NJR395326:NJS395326 NTN395326:NTO395326 ODJ395326:ODK395326 ONF395326:ONG395326 OXB395326:OXC395326 PGX395326:PGY395326 PQT395326:PQU395326 QAP395326:QAQ395326 QKL395326:QKM395326 QUH395326:QUI395326 RED395326:REE395326 RNZ395326:ROA395326 RXV395326:RXW395326 SHR395326:SHS395326 SRN395326:SRO395326 TBJ395326:TBK395326 TLF395326:TLG395326 TVB395326:TVC395326 UEX395326:UEY395326 UOT395326:UOU395326 UYP395326:UYQ395326 VIL395326:VIM395326 VSH395326:VSI395326 WCD395326:WCE395326 WLZ395326:WMA395326 WVV395326:WVW395326 N460862:O460862 JJ460862:JK460862 TF460862:TG460862 ADB460862:ADC460862 AMX460862:AMY460862 AWT460862:AWU460862 BGP460862:BGQ460862 BQL460862:BQM460862 CAH460862:CAI460862 CKD460862:CKE460862 CTZ460862:CUA460862 DDV460862:DDW460862 DNR460862:DNS460862 DXN460862:DXO460862 EHJ460862:EHK460862 ERF460862:ERG460862 FBB460862:FBC460862 FKX460862:FKY460862 FUT460862:FUU460862 GEP460862:GEQ460862 GOL460862:GOM460862 GYH460862:GYI460862 HID460862:HIE460862 HRZ460862:HSA460862 IBV460862:IBW460862 ILR460862:ILS460862 IVN460862:IVO460862 JFJ460862:JFK460862 JPF460862:JPG460862 JZB460862:JZC460862 KIX460862:KIY460862 KST460862:KSU460862 LCP460862:LCQ460862 LML460862:LMM460862 LWH460862:LWI460862 MGD460862:MGE460862 MPZ460862:MQA460862 MZV460862:MZW460862 NJR460862:NJS460862 NTN460862:NTO460862 ODJ460862:ODK460862 ONF460862:ONG460862 OXB460862:OXC460862 PGX460862:PGY460862 PQT460862:PQU460862 QAP460862:QAQ460862 QKL460862:QKM460862 QUH460862:QUI460862 RED460862:REE460862 RNZ460862:ROA460862 RXV460862:RXW460862 SHR460862:SHS460862 SRN460862:SRO460862 TBJ460862:TBK460862 TLF460862:TLG460862 TVB460862:TVC460862 UEX460862:UEY460862 UOT460862:UOU460862 UYP460862:UYQ460862 VIL460862:VIM460862 VSH460862:VSI460862 WCD460862:WCE460862 WLZ460862:WMA460862 WVV460862:WVW460862 N526398:O526398 JJ526398:JK526398 TF526398:TG526398 ADB526398:ADC526398 AMX526398:AMY526398 AWT526398:AWU526398 BGP526398:BGQ526398 BQL526398:BQM526398 CAH526398:CAI526398 CKD526398:CKE526398 CTZ526398:CUA526398 DDV526398:DDW526398 DNR526398:DNS526398 DXN526398:DXO526398 EHJ526398:EHK526398 ERF526398:ERG526398 FBB526398:FBC526398 FKX526398:FKY526398 FUT526398:FUU526398 GEP526398:GEQ526398 GOL526398:GOM526398 GYH526398:GYI526398 HID526398:HIE526398 HRZ526398:HSA526398 IBV526398:IBW526398 ILR526398:ILS526398 IVN526398:IVO526398 JFJ526398:JFK526398 JPF526398:JPG526398 JZB526398:JZC526398 KIX526398:KIY526398 KST526398:KSU526398 LCP526398:LCQ526398 LML526398:LMM526398 LWH526398:LWI526398 MGD526398:MGE526398 MPZ526398:MQA526398 MZV526398:MZW526398 NJR526398:NJS526398 NTN526398:NTO526398 ODJ526398:ODK526398 ONF526398:ONG526398 OXB526398:OXC526398 PGX526398:PGY526398 PQT526398:PQU526398 QAP526398:QAQ526398 QKL526398:QKM526398 QUH526398:QUI526398 RED526398:REE526398 RNZ526398:ROA526398 RXV526398:RXW526398 SHR526398:SHS526398 SRN526398:SRO526398 TBJ526398:TBK526398 TLF526398:TLG526398 TVB526398:TVC526398 UEX526398:UEY526398 UOT526398:UOU526398 UYP526398:UYQ526398 VIL526398:VIM526398 VSH526398:VSI526398 WCD526398:WCE526398 WLZ526398:WMA526398 WVV526398:WVW526398 N591934:O591934 JJ591934:JK591934 TF591934:TG591934 ADB591934:ADC591934 AMX591934:AMY591934 AWT591934:AWU591934 BGP591934:BGQ591934 BQL591934:BQM591934 CAH591934:CAI591934 CKD591934:CKE591934 CTZ591934:CUA591934 DDV591934:DDW591934 DNR591934:DNS591934 DXN591934:DXO591934 EHJ591934:EHK591934 ERF591934:ERG591934 FBB591934:FBC591934 FKX591934:FKY591934 FUT591934:FUU591934 GEP591934:GEQ591934 GOL591934:GOM591934 GYH591934:GYI591934 HID591934:HIE591934 HRZ591934:HSA591934 IBV591934:IBW591934 ILR591934:ILS591934 IVN591934:IVO591934 JFJ591934:JFK591934 JPF591934:JPG591934 JZB591934:JZC591934 KIX591934:KIY591934 KST591934:KSU591934 LCP591934:LCQ591934 LML591934:LMM591934 LWH591934:LWI591934 MGD591934:MGE591934 MPZ591934:MQA591934 MZV591934:MZW591934 NJR591934:NJS591934 NTN591934:NTO591934 ODJ591934:ODK591934 ONF591934:ONG591934 OXB591934:OXC591934 PGX591934:PGY591934 PQT591934:PQU591934 QAP591934:QAQ591934 QKL591934:QKM591934 QUH591934:QUI591934 RED591934:REE591934 RNZ591934:ROA591934 RXV591934:RXW591934 SHR591934:SHS591934 SRN591934:SRO591934 TBJ591934:TBK591934 TLF591934:TLG591934 TVB591934:TVC591934 UEX591934:UEY591934 UOT591934:UOU591934 UYP591934:UYQ591934 VIL591934:VIM591934 VSH591934:VSI591934 WCD591934:WCE591934 WLZ591934:WMA591934 WVV591934:WVW591934 N657470:O657470 JJ657470:JK657470 TF657470:TG657470 ADB657470:ADC657470 AMX657470:AMY657470 AWT657470:AWU657470 BGP657470:BGQ657470 BQL657470:BQM657470 CAH657470:CAI657470 CKD657470:CKE657470 CTZ657470:CUA657470 DDV657470:DDW657470 DNR657470:DNS657470 DXN657470:DXO657470 EHJ657470:EHK657470 ERF657470:ERG657470 FBB657470:FBC657470 FKX657470:FKY657470 FUT657470:FUU657470 GEP657470:GEQ657470 GOL657470:GOM657470 GYH657470:GYI657470 HID657470:HIE657470 HRZ657470:HSA657470 IBV657470:IBW657470 ILR657470:ILS657470 IVN657470:IVO657470 JFJ657470:JFK657470 JPF657470:JPG657470 JZB657470:JZC657470 KIX657470:KIY657470 KST657470:KSU657470 LCP657470:LCQ657470 LML657470:LMM657470 LWH657470:LWI657470 MGD657470:MGE657470 MPZ657470:MQA657470 MZV657470:MZW657470 NJR657470:NJS657470 NTN657470:NTO657470 ODJ657470:ODK657470 ONF657470:ONG657470 OXB657470:OXC657470 PGX657470:PGY657470 PQT657470:PQU657470 QAP657470:QAQ657470 QKL657470:QKM657470 QUH657470:QUI657470 RED657470:REE657470 RNZ657470:ROA657470 RXV657470:RXW657470 SHR657470:SHS657470 SRN657470:SRO657470 TBJ657470:TBK657470 TLF657470:TLG657470 TVB657470:TVC657470 UEX657470:UEY657470 UOT657470:UOU657470 UYP657470:UYQ657470 VIL657470:VIM657470 VSH657470:VSI657470 WCD657470:WCE657470 WLZ657470:WMA657470 WVV657470:WVW657470 N723006:O723006 JJ723006:JK723006 TF723006:TG723006 ADB723006:ADC723006 AMX723006:AMY723006 AWT723006:AWU723006 BGP723006:BGQ723006 BQL723006:BQM723006 CAH723006:CAI723006 CKD723006:CKE723006 CTZ723006:CUA723006 DDV723006:DDW723006 DNR723006:DNS723006 DXN723006:DXO723006 EHJ723006:EHK723006 ERF723006:ERG723006 FBB723006:FBC723006 FKX723006:FKY723006 FUT723006:FUU723006 GEP723006:GEQ723006 GOL723006:GOM723006 GYH723006:GYI723006 HID723006:HIE723006 HRZ723006:HSA723006 IBV723006:IBW723006 ILR723006:ILS723006 IVN723006:IVO723006 JFJ723006:JFK723006 JPF723006:JPG723006 JZB723006:JZC723006 KIX723006:KIY723006 KST723006:KSU723006 LCP723006:LCQ723006 LML723006:LMM723006 LWH723006:LWI723006 MGD723006:MGE723006 MPZ723006:MQA723006 MZV723006:MZW723006 NJR723006:NJS723006 NTN723006:NTO723006 ODJ723006:ODK723006 ONF723006:ONG723006 OXB723006:OXC723006 PGX723006:PGY723006 PQT723006:PQU723006 QAP723006:QAQ723006 QKL723006:QKM723006 QUH723006:QUI723006 RED723006:REE723006 RNZ723006:ROA723006 RXV723006:RXW723006 SHR723006:SHS723006 SRN723006:SRO723006 TBJ723006:TBK723006 TLF723006:TLG723006 TVB723006:TVC723006 UEX723006:UEY723006 UOT723006:UOU723006 UYP723006:UYQ723006 VIL723006:VIM723006 VSH723006:VSI723006 WCD723006:WCE723006 WLZ723006:WMA723006 WVV723006:WVW723006 N788542:O788542 JJ788542:JK788542 TF788542:TG788542 ADB788542:ADC788542 AMX788542:AMY788542 AWT788542:AWU788542 BGP788542:BGQ788542 BQL788542:BQM788542 CAH788542:CAI788542 CKD788542:CKE788542 CTZ788542:CUA788542 DDV788542:DDW788542 DNR788542:DNS788542 DXN788542:DXO788542 EHJ788542:EHK788542 ERF788542:ERG788542 FBB788542:FBC788542 FKX788542:FKY788542 FUT788542:FUU788542 GEP788542:GEQ788542 GOL788542:GOM788542 GYH788542:GYI788542 HID788542:HIE788542 HRZ788542:HSA788542 IBV788542:IBW788542 ILR788542:ILS788542 IVN788542:IVO788542 JFJ788542:JFK788542 JPF788542:JPG788542 JZB788542:JZC788542 KIX788542:KIY788542 KST788542:KSU788542 LCP788542:LCQ788542 LML788542:LMM788542 LWH788542:LWI788542 MGD788542:MGE788542 MPZ788542:MQA788542 MZV788542:MZW788542 NJR788542:NJS788542 NTN788542:NTO788542 ODJ788542:ODK788542 ONF788542:ONG788542 OXB788542:OXC788542 PGX788542:PGY788542 PQT788542:PQU788542 QAP788542:QAQ788542 QKL788542:QKM788542 QUH788542:QUI788542 RED788542:REE788542 RNZ788542:ROA788542 RXV788542:RXW788542 SHR788542:SHS788542 SRN788542:SRO788542 TBJ788542:TBK788542 TLF788542:TLG788542 TVB788542:TVC788542 UEX788542:UEY788542 UOT788542:UOU788542 UYP788542:UYQ788542 VIL788542:VIM788542 VSH788542:VSI788542 WCD788542:WCE788542 WLZ788542:WMA788542 WVV788542:WVW788542 N854078:O854078 JJ854078:JK854078 TF854078:TG854078 ADB854078:ADC854078 AMX854078:AMY854078 AWT854078:AWU854078 BGP854078:BGQ854078 BQL854078:BQM854078 CAH854078:CAI854078 CKD854078:CKE854078 CTZ854078:CUA854078 DDV854078:DDW854078 DNR854078:DNS854078 DXN854078:DXO854078 EHJ854078:EHK854078 ERF854078:ERG854078 FBB854078:FBC854078 FKX854078:FKY854078 FUT854078:FUU854078 GEP854078:GEQ854078 GOL854078:GOM854078 GYH854078:GYI854078 HID854078:HIE854078 HRZ854078:HSA854078 IBV854078:IBW854078 ILR854078:ILS854078 IVN854078:IVO854078 JFJ854078:JFK854078 JPF854078:JPG854078 JZB854078:JZC854078 KIX854078:KIY854078 KST854078:KSU854078 LCP854078:LCQ854078 LML854078:LMM854078 LWH854078:LWI854078 MGD854078:MGE854078 MPZ854078:MQA854078 MZV854078:MZW854078 NJR854078:NJS854078 NTN854078:NTO854078 ODJ854078:ODK854078 ONF854078:ONG854078 OXB854078:OXC854078 PGX854078:PGY854078 PQT854078:PQU854078 QAP854078:QAQ854078 QKL854078:QKM854078 QUH854078:QUI854078 RED854078:REE854078 RNZ854078:ROA854078 RXV854078:RXW854078 SHR854078:SHS854078 SRN854078:SRO854078 TBJ854078:TBK854078 TLF854078:TLG854078 TVB854078:TVC854078 UEX854078:UEY854078 UOT854078:UOU854078 UYP854078:UYQ854078 VIL854078:VIM854078 VSH854078:VSI854078 WCD854078:WCE854078 WLZ854078:WMA854078 WVV854078:WVW854078 N919614:O919614 JJ919614:JK919614 TF919614:TG919614 ADB919614:ADC919614 AMX919614:AMY919614 AWT919614:AWU919614 BGP919614:BGQ919614 BQL919614:BQM919614 CAH919614:CAI919614 CKD919614:CKE919614 CTZ919614:CUA919614 DDV919614:DDW919614 DNR919614:DNS919614 DXN919614:DXO919614 EHJ919614:EHK919614 ERF919614:ERG919614 FBB919614:FBC919614 FKX919614:FKY919614 FUT919614:FUU919614 GEP919614:GEQ919614 GOL919614:GOM919614 GYH919614:GYI919614 HID919614:HIE919614 HRZ919614:HSA919614 IBV919614:IBW919614 ILR919614:ILS919614 IVN919614:IVO919614 JFJ919614:JFK919614 JPF919614:JPG919614 JZB919614:JZC919614 KIX919614:KIY919614 KST919614:KSU919614 LCP919614:LCQ919614 LML919614:LMM919614 LWH919614:LWI919614 MGD919614:MGE919614 MPZ919614:MQA919614 MZV919614:MZW919614 NJR919614:NJS919614 NTN919614:NTO919614 ODJ919614:ODK919614 ONF919614:ONG919614 OXB919614:OXC919614 PGX919614:PGY919614 PQT919614:PQU919614 QAP919614:QAQ919614 QKL919614:QKM919614 QUH919614:QUI919614 RED919614:REE919614 RNZ919614:ROA919614 RXV919614:RXW919614 SHR919614:SHS919614 SRN919614:SRO919614 TBJ919614:TBK919614 TLF919614:TLG919614 TVB919614:TVC919614 UEX919614:UEY919614 UOT919614:UOU919614 UYP919614:UYQ919614 VIL919614:VIM919614 VSH919614:VSI919614 WCD919614:WCE919614 WLZ919614:WMA919614 WVV919614:WVW919614 N985150:O985150 JJ985150:JK985150 TF985150:TG985150 ADB985150:ADC985150 AMX985150:AMY985150 AWT985150:AWU985150 BGP985150:BGQ985150 BQL985150:BQM985150 CAH985150:CAI985150 CKD985150:CKE985150 CTZ985150:CUA985150 DDV985150:DDW985150 DNR985150:DNS985150 DXN985150:DXO985150 EHJ985150:EHK985150 ERF985150:ERG985150 FBB985150:FBC985150 FKX985150:FKY985150 FUT985150:FUU985150 GEP985150:GEQ985150 GOL985150:GOM985150 GYH985150:GYI985150 HID985150:HIE985150 HRZ985150:HSA985150 IBV985150:IBW985150 ILR985150:ILS985150 IVN985150:IVO985150 JFJ985150:JFK985150 JPF985150:JPG985150 JZB985150:JZC985150 KIX985150:KIY985150 KST985150:KSU985150 LCP985150:LCQ985150 LML985150:LMM985150 LWH985150:LWI985150 MGD985150:MGE985150 MPZ985150:MQA985150 MZV985150:MZW985150 NJR985150:NJS985150 NTN985150:NTO985150 ODJ985150:ODK985150 ONF985150:ONG985150 OXB985150:OXC985150 PGX985150:PGY985150 PQT985150:PQU985150 QAP985150:QAQ985150 QKL985150:QKM985150 QUH985150:QUI985150 RED985150:REE985150 RNZ985150:ROA985150 RXV985150:RXW985150 SHR985150:SHS985150 SRN985150:SRO985150 TBJ985150:TBK985150 TLF985150:TLG985150 TVB985150:TVC985150 UEX985150:UEY985150 UOT985150:UOU985150 UYP985150:UYQ985150 VIL985150:VIM985150 VSH985150:VSI985150 WCD985150:WCE985150 WLZ985150:WMA985150 WVV985150:WVW985150 N1770:O1770 JJ1770:JK1770 TF1770:TG1770 ADB1770:ADC1770 AMX1770:AMY1770 AWT1770:AWU1770 BGP1770:BGQ1770 BQL1770:BQM1770 CAH1770:CAI1770 CKD1770:CKE1770 CTZ1770:CUA1770 DDV1770:DDW1770 DNR1770:DNS1770 DXN1770:DXO1770 EHJ1770:EHK1770 ERF1770:ERG1770 FBB1770:FBC1770 FKX1770:FKY1770 FUT1770:FUU1770 GEP1770:GEQ1770 GOL1770:GOM1770 GYH1770:GYI1770 HID1770:HIE1770 HRZ1770:HSA1770 IBV1770:IBW1770 ILR1770:ILS1770 IVN1770:IVO1770 JFJ1770:JFK1770 JPF1770:JPG1770 JZB1770:JZC1770 KIX1770:KIY1770 KST1770:KSU1770 LCP1770:LCQ1770 LML1770:LMM1770 LWH1770:LWI1770 MGD1770:MGE1770 MPZ1770:MQA1770 MZV1770:MZW1770 NJR1770:NJS1770 NTN1770:NTO1770 ODJ1770:ODK1770 ONF1770:ONG1770 OXB1770:OXC1770 PGX1770:PGY1770 PQT1770:PQU1770 QAP1770:QAQ1770 QKL1770:QKM1770 QUH1770:QUI1770 RED1770:REE1770 RNZ1770:ROA1770 RXV1770:RXW1770 SHR1770:SHS1770 SRN1770:SRO1770 TBJ1770:TBK1770 TLF1770:TLG1770 TVB1770:TVC1770 UEX1770:UEY1770 UOT1770:UOU1770 UYP1770:UYQ1770 VIL1770:VIM1770 VSH1770:VSI1770 WCD1770:WCE1770 WLZ1770:WMA1770 WVV1770:WVW1770 N67306:O67306 JJ67306:JK67306 TF67306:TG67306 ADB67306:ADC67306 AMX67306:AMY67306 AWT67306:AWU67306 BGP67306:BGQ67306 BQL67306:BQM67306 CAH67306:CAI67306 CKD67306:CKE67306 CTZ67306:CUA67306 DDV67306:DDW67306 DNR67306:DNS67306 DXN67306:DXO67306 EHJ67306:EHK67306 ERF67306:ERG67306 FBB67306:FBC67306 FKX67306:FKY67306 FUT67306:FUU67306 GEP67306:GEQ67306 GOL67306:GOM67306 GYH67306:GYI67306 HID67306:HIE67306 HRZ67306:HSA67306 IBV67306:IBW67306 ILR67306:ILS67306 IVN67306:IVO67306 JFJ67306:JFK67306 JPF67306:JPG67306 JZB67306:JZC67306 KIX67306:KIY67306 KST67306:KSU67306 LCP67306:LCQ67306 LML67306:LMM67306 LWH67306:LWI67306 MGD67306:MGE67306 MPZ67306:MQA67306 MZV67306:MZW67306 NJR67306:NJS67306 NTN67306:NTO67306 ODJ67306:ODK67306 ONF67306:ONG67306 OXB67306:OXC67306 PGX67306:PGY67306 PQT67306:PQU67306 QAP67306:QAQ67306 QKL67306:QKM67306 QUH67306:QUI67306 RED67306:REE67306 RNZ67306:ROA67306 RXV67306:RXW67306 SHR67306:SHS67306 SRN67306:SRO67306 TBJ67306:TBK67306 TLF67306:TLG67306 TVB67306:TVC67306 UEX67306:UEY67306 UOT67306:UOU67306 UYP67306:UYQ67306 VIL67306:VIM67306 VSH67306:VSI67306 WCD67306:WCE67306 WLZ67306:WMA67306 WVV67306:WVW67306 N132842:O132842 JJ132842:JK132842 TF132842:TG132842 ADB132842:ADC132842 AMX132842:AMY132842 AWT132842:AWU132842 BGP132842:BGQ132842 BQL132842:BQM132842 CAH132842:CAI132842 CKD132842:CKE132842 CTZ132842:CUA132842 DDV132842:DDW132842 DNR132842:DNS132842 DXN132842:DXO132842 EHJ132842:EHK132842 ERF132842:ERG132842 FBB132842:FBC132842 FKX132842:FKY132842 FUT132842:FUU132842 GEP132842:GEQ132842 GOL132842:GOM132842 GYH132842:GYI132842 HID132842:HIE132842 HRZ132842:HSA132842 IBV132842:IBW132842 ILR132842:ILS132842 IVN132842:IVO132842 JFJ132842:JFK132842 JPF132842:JPG132842 JZB132842:JZC132842 KIX132842:KIY132842 KST132842:KSU132842 LCP132842:LCQ132842 LML132842:LMM132842 LWH132842:LWI132842 MGD132842:MGE132842 MPZ132842:MQA132842 MZV132842:MZW132842 NJR132842:NJS132842 NTN132842:NTO132842 ODJ132842:ODK132842 ONF132842:ONG132842 OXB132842:OXC132842 PGX132842:PGY132842 PQT132842:PQU132842 QAP132842:QAQ132842 QKL132842:QKM132842 QUH132842:QUI132842 RED132842:REE132842 RNZ132842:ROA132842 RXV132842:RXW132842 SHR132842:SHS132842 SRN132842:SRO132842 TBJ132842:TBK132842 TLF132842:TLG132842 TVB132842:TVC132842 UEX132842:UEY132842 UOT132842:UOU132842 UYP132842:UYQ132842 VIL132842:VIM132842 VSH132842:VSI132842 WCD132842:WCE132842 WLZ132842:WMA132842 WVV132842:WVW132842 N198378:O198378 JJ198378:JK198378 TF198378:TG198378 ADB198378:ADC198378 AMX198378:AMY198378 AWT198378:AWU198378 BGP198378:BGQ198378 BQL198378:BQM198378 CAH198378:CAI198378 CKD198378:CKE198378 CTZ198378:CUA198378 DDV198378:DDW198378 DNR198378:DNS198378 DXN198378:DXO198378 EHJ198378:EHK198378 ERF198378:ERG198378 FBB198378:FBC198378 FKX198378:FKY198378 FUT198378:FUU198378 GEP198378:GEQ198378 GOL198378:GOM198378 GYH198378:GYI198378 HID198378:HIE198378 HRZ198378:HSA198378 IBV198378:IBW198378 ILR198378:ILS198378 IVN198378:IVO198378 JFJ198378:JFK198378 JPF198378:JPG198378 JZB198378:JZC198378 KIX198378:KIY198378 KST198378:KSU198378 LCP198378:LCQ198378 LML198378:LMM198378 LWH198378:LWI198378 MGD198378:MGE198378 MPZ198378:MQA198378 MZV198378:MZW198378 NJR198378:NJS198378 NTN198378:NTO198378 ODJ198378:ODK198378 ONF198378:ONG198378 OXB198378:OXC198378 PGX198378:PGY198378 PQT198378:PQU198378 QAP198378:QAQ198378 QKL198378:QKM198378 QUH198378:QUI198378 RED198378:REE198378 RNZ198378:ROA198378 RXV198378:RXW198378 SHR198378:SHS198378 SRN198378:SRO198378 TBJ198378:TBK198378 TLF198378:TLG198378 TVB198378:TVC198378 UEX198378:UEY198378 UOT198378:UOU198378 UYP198378:UYQ198378 VIL198378:VIM198378 VSH198378:VSI198378 WCD198378:WCE198378 WLZ198378:WMA198378 WVV198378:WVW198378 N263914:O263914 JJ263914:JK263914 TF263914:TG263914 ADB263914:ADC263914 AMX263914:AMY263914 AWT263914:AWU263914 BGP263914:BGQ263914 BQL263914:BQM263914 CAH263914:CAI263914 CKD263914:CKE263914 CTZ263914:CUA263914 DDV263914:DDW263914 DNR263914:DNS263914 DXN263914:DXO263914 EHJ263914:EHK263914 ERF263914:ERG263914 FBB263914:FBC263914 FKX263914:FKY263914 FUT263914:FUU263914 GEP263914:GEQ263914 GOL263914:GOM263914 GYH263914:GYI263914 HID263914:HIE263914 HRZ263914:HSA263914 IBV263914:IBW263914 ILR263914:ILS263914 IVN263914:IVO263914 JFJ263914:JFK263914 JPF263914:JPG263914 JZB263914:JZC263914 KIX263914:KIY263914 KST263914:KSU263914 LCP263914:LCQ263914 LML263914:LMM263914 LWH263914:LWI263914 MGD263914:MGE263914 MPZ263914:MQA263914 MZV263914:MZW263914 NJR263914:NJS263914 NTN263914:NTO263914 ODJ263914:ODK263914 ONF263914:ONG263914 OXB263914:OXC263914 PGX263914:PGY263914 PQT263914:PQU263914 QAP263914:QAQ263914 QKL263914:QKM263914 QUH263914:QUI263914 RED263914:REE263914 RNZ263914:ROA263914 RXV263914:RXW263914 SHR263914:SHS263914 SRN263914:SRO263914 TBJ263914:TBK263914 TLF263914:TLG263914 TVB263914:TVC263914 UEX263914:UEY263914 UOT263914:UOU263914 UYP263914:UYQ263914 VIL263914:VIM263914 VSH263914:VSI263914 WCD263914:WCE263914 WLZ263914:WMA263914 WVV263914:WVW263914 N329450:O329450 JJ329450:JK329450 TF329450:TG329450 ADB329450:ADC329450 AMX329450:AMY329450 AWT329450:AWU329450 BGP329450:BGQ329450 BQL329450:BQM329450 CAH329450:CAI329450 CKD329450:CKE329450 CTZ329450:CUA329450 DDV329450:DDW329450 DNR329450:DNS329450 DXN329450:DXO329450 EHJ329450:EHK329450 ERF329450:ERG329450 FBB329450:FBC329450 FKX329450:FKY329450 FUT329450:FUU329450 GEP329450:GEQ329450 GOL329450:GOM329450 GYH329450:GYI329450 HID329450:HIE329450 HRZ329450:HSA329450 IBV329450:IBW329450 ILR329450:ILS329450 IVN329450:IVO329450 JFJ329450:JFK329450 JPF329450:JPG329450 JZB329450:JZC329450 KIX329450:KIY329450 KST329450:KSU329450 LCP329450:LCQ329450 LML329450:LMM329450 LWH329450:LWI329450 MGD329450:MGE329450 MPZ329450:MQA329450 MZV329450:MZW329450 NJR329450:NJS329450 NTN329450:NTO329450 ODJ329450:ODK329450 ONF329450:ONG329450 OXB329450:OXC329450 PGX329450:PGY329450 PQT329450:PQU329450 QAP329450:QAQ329450 QKL329450:QKM329450 QUH329450:QUI329450 RED329450:REE329450 RNZ329450:ROA329450 RXV329450:RXW329450 SHR329450:SHS329450 SRN329450:SRO329450 TBJ329450:TBK329450 TLF329450:TLG329450 TVB329450:TVC329450 UEX329450:UEY329450 UOT329450:UOU329450 UYP329450:UYQ329450 VIL329450:VIM329450 VSH329450:VSI329450 WCD329450:WCE329450 WLZ329450:WMA329450 WVV329450:WVW329450 N394986:O394986 JJ394986:JK394986 TF394986:TG394986 ADB394986:ADC394986 AMX394986:AMY394986 AWT394986:AWU394986 BGP394986:BGQ394986 BQL394986:BQM394986 CAH394986:CAI394986 CKD394986:CKE394986 CTZ394986:CUA394986 DDV394986:DDW394986 DNR394986:DNS394986 DXN394986:DXO394986 EHJ394986:EHK394986 ERF394986:ERG394986 FBB394986:FBC394986 FKX394986:FKY394986 FUT394986:FUU394986 GEP394986:GEQ394986 GOL394986:GOM394986 GYH394986:GYI394986 HID394986:HIE394986 HRZ394986:HSA394986 IBV394986:IBW394986 ILR394986:ILS394986 IVN394986:IVO394986 JFJ394986:JFK394986 JPF394986:JPG394986 JZB394986:JZC394986 KIX394986:KIY394986 KST394986:KSU394986 LCP394986:LCQ394986 LML394986:LMM394986 LWH394986:LWI394986 MGD394986:MGE394986 MPZ394986:MQA394986 MZV394986:MZW394986 NJR394986:NJS394986 NTN394986:NTO394986 ODJ394986:ODK394986 ONF394986:ONG394986 OXB394986:OXC394986 PGX394986:PGY394986 PQT394986:PQU394986 QAP394986:QAQ394986 QKL394986:QKM394986 QUH394986:QUI394986 RED394986:REE394986 RNZ394986:ROA394986 RXV394986:RXW394986 SHR394986:SHS394986 SRN394986:SRO394986 TBJ394986:TBK394986 TLF394986:TLG394986 TVB394986:TVC394986 UEX394986:UEY394986 UOT394986:UOU394986 UYP394986:UYQ394986 VIL394986:VIM394986 VSH394986:VSI394986 WCD394986:WCE394986 WLZ394986:WMA394986 WVV394986:WVW394986 N460522:O460522 JJ460522:JK460522 TF460522:TG460522 ADB460522:ADC460522 AMX460522:AMY460522 AWT460522:AWU460522 BGP460522:BGQ460522 BQL460522:BQM460522 CAH460522:CAI460522 CKD460522:CKE460522 CTZ460522:CUA460522 DDV460522:DDW460522 DNR460522:DNS460522 DXN460522:DXO460522 EHJ460522:EHK460522 ERF460522:ERG460522 FBB460522:FBC460522 FKX460522:FKY460522 FUT460522:FUU460522 GEP460522:GEQ460522 GOL460522:GOM460522 GYH460522:GYI460522 HID460522:HIE460522 HRZ460522:HSA460522 IBV460522:IBW460522 ILR460522:ILS460522 IVN460522:IVO460522 JFJ460522:JFK460522 JPF460522:JPG460522 JZB460522:JZC460522 KIX460522:KIY460522 KST460522:KSU460522 LCP460522:LCQ460522 LML460522:LMM460522 LWH460522:LWI460522 MGD460522:MGE460522 MPZ460522:MQA460522 MZV460522:MZW460522 NJR460522:NJS460522 NTN460522:NTO460522 ODJ460522:ODK460522 ONF460522:ONG460522 OXB460522:OXC460522 PGX460522:PGY460522 PQT460522:PQU460522 QAP460522:QAQ460522 QKL460522:QKM460522 QUH460522:QUI460522 RED460522:REE460522 RNZ460522:ROA460522 RXV460522:RXW460522 SHR460522:SHS460522 SRN460522:SRO460522 TBJ460522:TBK460522 TLF460522:TLG460522 TVB460522:TVC460522 UEX460522:UEY460522 UOT460522:UOU460522 UYP460522:UYQ460522 VIL460522:VIM460522 VSH460522:VSI460522 WCD460522:WCE460522 WLZ460522:WMA460522 WVV460522:WVW460522 N526058:O526058 JJ526058:JK526058 TF526058:TG526058 ADB526058:ADC526058 AMX526058:AMY526058 AWT526058:AWU526058 BGP526058:BGQ526058 BQL526058:BQM526058 CAH526058:CAI526058 CKD526058:CKE526058 CTZ526058:CUA526058 DDV526058:DDW526058 DNR526058:DNS526058 DXN526058:DXO526058 EHJ526058:EHK526058 ERF526058:ERG526058 FBB526058:FBC526058 FKX526058:FKY526058 FUT526058:FUU526058 GEP526058:GEQ526058 GOL526058:GOM526058 GYH526058:GYI526058 HID526058:HIE526058 HRZ526058:HSA526058 IBV526058:IBW526058 ILR526058:ILS526058 IVN526058:IVO526058 JFJ526058:JFK526058 JPF526058:JPG526058 JZB526058:JZC526058 KIX526058:KIY526058 KST526058:KSU526058 LCP526058:LCQ526058 LML526058:LMM526058 LWH526058:LWI526058 MGD526058:MGE526058 MPZ526058:MQA526058 MZV526058:MZW526058 NJR526058:NJS526058 NTN526058:NTO526058 ODJ526058:ODK526058 ONF526058:ONG526058 OXB526058:OXC526058 PGX526058:PGY526058 PQT526058:PQU526058 QAP526058:QAQ526058 QKL526058:QKM526058 QUH526058:QUI526058 RED526058:REE526058 RNZ526058:ROA526058 RXV526058:RXW526058 SHR526058:SHS526058 SRN526058:SRO526058 TBJ526058:TBK526058 TLF526058:TLG526058 TVB526058:TVC526058 UEX526058:UEY526058 UOT526058:UOU526058 UYP526058:UYQ526058 VIL526058:VIM526058 VSH526058:VSI526058 WCD526058:WCE526058 WLZ526058:WMA526058 WVV526058:WVW526058 N591594:O591594 JJ591594:JK591594 TF591594:TG591594 ADB591594:ADC591594 AMX591594:AMY591594 AWT591594:AWU591594 BGP591594:BGQ591594 BQL591594:BQM591594 CAH591594:CAI591594 CKD591594:CKE591594 CTZ591594:CUA591594 DDV591594:DDW591594 DNR591594:DNS591594 DXN591594:DXO591594 EHJ591594:EHK591594 ERF591594:ERG591594 FBB591594:FBC591594 FKX591594:FKY591594 FUT591594:FUU591594 GEP591594:GEQ591594 GOL591594:GOM591594 GYH591594:GYI591594 HID591594:HIE591594 HRZ591594:HSA591594 IBV591594:IBW591594 ILR591594:ILS591594 IVN591594:IVO591594 JFJ591594:JFK591594 JPF591594:JPG591594 JZB591594:JZC591594 KIX591594:KIY591594 KST591594:KSU591594 LCP591594:LCQ591594 LML591594:LMM591594 LWH591594:LWI591594 MGD591594:MGE591594 MPZ591594:MQA591594 MZV591594:MZW591594 NJR591594:NJS591594 NTN591594:NTO591594 ODJ591594:ODK591594 ONF591594:ONG591594 OXB591594:OXC591594 PGX591594:PGY591594 PQT591594:PQU591594 QAP591594:QAQ591594 QKL591594:QKM591594 QUH591594:QUI591594 RED591594:REE591594 RNZ591594:ROA591594 RXV591594:RXW591594 SHR591594:SHS591594 SRN591594:SRO591594 TBJ591594:TBK591594 TLF591594:TLG591594 TVB591594:TVC591594 UEX591594:UEY591594 UOT591594:UOU591594 UYP591594:UYQ591594 VIL591594:VIM591594 VSH591594:VSI591594 WCD591594:WCE591594 WLZ591594:WMA591594 WVV591594:WVW591594 N657130:O657130 JJ657130:JK657130 TF657130:TG657130 ADB657130:ADC657130 AMX657130:AMY657130 AWT657130:AWU657130 BGP657130:BGQ657130 BQL657130:BQM657130 CAH657130:CAI657130 CKD657130:CKE657130 CTZ657130:CUA657130 DDV657130:DDW657130 DNR657130:DNS657130 DXN657130:DXO657130 EHJ657130:EHK657130 ERF657130:ERG657130 FBB657130:FBC657130 FKX657130:FKY657130 FUT657130:FUU657130 GEP657130:GEQ657130 GOL657130:GOM657130 GYH657130:GYI657130 HID657130:HIE657130 HRZ657130:HSA657130 IBV657130:IBW657130 ILR657130:ILS657130 IVN657130:IVO657130 JFJ657130:JFK657130 JPF657130:JPG657130 JZB657130:JZC657130 KIX657130:KIY657130 KST657130:KSU657130 LCP657130:LCQ657130 LML657130:LMM657130 LWH657130:LWI657130 MGD657130:MGE657130 MPZ657130:MQA657130 MZV657130:MZW657130 NJR657130:NJS657130 NTN657130:NTO657130 ODJ657130:ODK657130 ONF657130:ONG657130 OXB657130:OXC657130 PGX657130:PGY657130 PQT657130:PQU657130 QAP657130:QAQ657130 QKL657130:QKM657130 QUH657130:QUI657130 RED657130:REE657130 RNZ657130:ROA657130 RXV657130:RXW657130 SHR657130:SHS657130 SRN657130:SRO657130 TBJ657130:TBK657130 TLF657130:TLG657130 TVB657130:TVC657130 UEX657130:UEY657130 UOT657130:UOU657130 UYP657130:UYQ657130 VIL657130:VIM657130 VSH657130:VSI657130 WCD657130:WCE657130 WLZ657130:WMA657130 WVV657130:WVW657130 N722666:O722666 JJ722666:JK722666 TF722666:TG722666 ADB722666:ADC722666 AMX722666:AMY722666 AWT722666:AWU722666 BGP722666:BGQ722666 BQL722666:BQM722666 CAH722666:CAI722666 CKD722666:CKE722666 CTZ722666:CUA722666 DDV722666:DDW722666 DNR722666:DNS722666 DXN722666:DXO722666 EHJ722666:EHK722666 ERF722666:ERG722666 FBB722666:FBC722666 FKX722666:FKY722666 FUT722666:FUU722666 GEP722666:GEQ722666 GOL722666:GOM722666 GYH722666:GYI722666 HID722666:HIE722666 HRZ722666:HSA722666 IBV722666:IBW722666 ILR722666:ILS722666 IVN722666:IVO722666 JFJ722666:JFK722666 JPF722666:JPG722666 JZB722666:JZC722666 KIX722666:KIY722666 KST722666:KSU722666 LCP722666:LCQ722666 LML722666:LMM722666 LWH722666:LWI722666 MGD722666:MGE722666 MPZ722666:MQA722666 MZV722666:MZW722666 NJR722666:NJS722666 NTN722666:NTO722666 ODJ722666:ODK722666 ONF722666:ONG722666 OXB722666:OXC722666 PGX722666:PGY722666 PQT722666:PQU722666 QAP722666:QAQ722666 QKL722666:QKM722666 QUH722666:QUI722666 RED722666:REE722666 RNZ722666:ROA722666 RXV722666:RXW722666 SHR722666:SHS722666 SRN722666:SRO722666 TBJ722666:TBK722666 TLF722666:TLG722666 TVB722666:TVC722666 UEX722666:UEY722666 UOT722666:UOU722666 UYP722666:UYQ722666 VIL722666:VIM722666 VSH722666:VSI722666 WCD722666:WCE722666 WLZ722666:WMA722666 WVV722666:WVW722666 N788202:O788202 JJ788202:JK788202 TF788202:TG788202 ADB788202:ADC788202 AMX788202:AMY788202 AWT788202:AWU788202 BGP788202:BGQ788202 BQL788202:BQM788202 CAH788202:CAI788202 CKD788202:CKE788202 CTZ788202:CUA788202 DDV788202:DDW788202 DNR788202:DNS788202 DXN788202:DXO788202 EHJ788202:EHK788202 ERF788202:ERG788202 FBB788202:FBC788202 FKX788202:FKY788202 FUT788202:FUU788202 GEP788202:GEQ788202 GOL788202:GOM788202 GYH788202:GYI788202 HID788202:HIE788202 HRZ788202:HSA788202 IBV788202:IBW788202 ILR788202:ILS788202 IVN788202:IVO788202 JFJ788202:JFK788202 JPF788202:JPG788202 JZB788202:JZC788202 KIX788202:KIY788202 KST788202:KSU788202 LCP788202:LCQ788202 LML788202:LMM788202 LWH788202:LWI788202 MGD788202:MGE788202 MPZ788202:MQA788202 MZV788202:MZW788202 NJR788202:NJS788202 NTN788202:NTO788202 ODJ788202:ODK788202 ONF788202:ONG788202 OXB788202:OXC788202 PGX788202:PGY788202 PQT788202:PQU788202 QAP788202:QAQ788202 QKL788202:QKM788202 QUH788202:QUI788202 RED788202:REE788202 RNZ788202:ROA788202 RXV788202:RXW788202 SHR788202:SHS788202 SRN788202:SRO788202 TBJ788202:TBK788202 TLF788202:TLG788202 TVB788202:TVC788202 UEX788202:UEY788202 UOT788202:UOU788202 UYP788202:UYQ788202 VIL788202:VIM788202 VSH788202:VSI788202 WCD788202:WCE788202 WLZ788202:WMA788202 WVV788202:WVW788202 N853738:O853738 JJ853738:JK853738 TF853738:TG853738 ADB853738:ADC853738 AMX853738:AMY853738 AWT853738:AWU853738 BGP853738:BGQ853738 BQL853738:BQM853738 CAH853738:CAI853738 CKD853738:CKE853738 CTZ853738:CUA853738 DDV853738:DDW853738 DNR853738:DNS853738 DXN853738:DXO853738 EHJ853738:EHK853738 ERF853738:ERG853738 FBB853738:FBC853738 FKX853738:FKY853738 FUT853738:FUU853738 GEP853738:GEQ853738 GOL853738:GOM853738 GYH853738:GYI853738 HID853738:HIE853738 HRZ853738:HSA853738 IBV853738:IBW853738 ILR853738:ILS853738 IVN853738:IVO853738 JFJ853738:JFK853738 JPF853738:JPG853738 JZB853738:JZC853738 KIX853738:KIY853738 KST853738:KSU853738 LCP853738:LCQ853738 LML853738:LMM853738 LWH853738:LWI853738 MGD853738:MGE853738 MPZ853738:MQA853738 MZV853738:MZW853738 NJR853738:NJS853738 NTN853738:NTO853738 ODJ853738:ODK853738 ONF853738:ONG853738 OXB853738:OXC853738 PGX853738:PGY853738 PQT853738:PQU853738 QAP853738:QAQ853738 QKL853738:QKM853738 QUH853738:QUI853738 RED853738:REE853738 RNZ853738:ROA853738 RXV853738:RXW853738 SHR853738:SHS853738 SRN853738:SRO853738 TBJ853738:TBK853738 TLF853738:TLG853738 TVB853738:TVC853738 UEX853738:UEY853738 UOT853738:UOU853738 UYP853738:UYQ853738 VIL853738:VIM853738 VSH853738:VSI853738 WCD853738:WCE853738 WLZ853738:WMA853738 WVV853738:WVW853738 N919274:O919274 JJ919274:JK919274 TF919274:TG919274 ADB919274:ADC919274 AMX919274:AMY919274 AWT919274:AWU919274 BGP919274:BGQ919274 BQL919274:BQM919274 CAH919274:CAI919274 CKD919274:CKE919274 CTZ919274:CUA919274 DDV919274:DDW919274 DNR919274:DNS919274 DXN919274:DXO919274 EHJ919274:EHK919274 ERF919274:ERG919274 FBB919274:FBC919274 FKX919274:FKY919274 FUT919274:FUU919274 GEP919274:GEQ919274 GOL919274:GOM919274 GYH919274:GYI919274 HID919274:HIE919274 HRZ919274:HSA919274 IBV919274:IBW919274 ILR919274:ILS919274 IVN919274:IVO919274 JFJ919274:JFK919274 JPF919274:JPG919274 JZB919274:JZC919274 KIX919274:KIY919274 KST919274:KSU919274 LCP919274:LCQ919274 LML919274:LMM919274 LWH919274:LWI919274 MGD919274:MGE919274 MPZ919274:MQA919274 MZV919274:MZW919274 NJR919274:NJS919274 NTN919274:NTO919274 ODJ919274:ODK919274 ONF919274:ONG919274 OXB919274:OXC919274 PGX919274:PGY919274 PQT919274:PQU919274 QAP919274:QAQ919274 QKL919274:QKM919274 QUH919274:QUI919274 RED919274:REE919274 RNZ919274:ROA919274 RXV919274:RXW919274 SHR919274:SHS919274 SRN919274:SRO919274 TBJ919274:TBK919274 TLF919274:TLG919274 TVB919274:TVC919274 UEX919274:UEY919274 UOT919274:UOU919274 UYP919274:UYQ919274 VIL919274:VIM919274 VSH919274:VSI919274 WCD919274:WCE919274 WLZ919274:WMA919274 WVV919274:WVW919274 N984810:O984810 JJ984810:JK984810 TF984810:TG984810 ADB984810:ADC984810 AMX984810:AMY984810 AWT984810:AWU984810 BGP984810:BGQ984810 BQL984810:BQM984810 CAH984810:CAI984810 CKD984810:CKE984810 CTZ984810:CUA984810 DDV984810:DDW984810 DNR984810:DNS984810 DXN984810:DXO984810 EHJ984810:EHK984810 ERF984810:ERG984810 FBB984810:FBC984810 FKX984810:FKY984810 FUT984810:FUU984810 GEP984810:GEQ984810 GOL984810:GOM984810 GYH984810:GYI984810 HID984810:HIE984810 HRZ984810:HSA984810 IBV984810:IBW984810 ILR984810:ILS984810 IVN984810:IVO984810 JFJ984810:JFK984810 JPF984810:JPG984810 JZB984810:JZC984810 KIX984810:KIY984810 KST984810:KSU984810 LCP984810:LCQ984810 LML984810:LMM984810 LWH984810:LWI984810 MGD984810:MGE984810 MPZ984810:MQA984810 MZV984810:MZW984810 NJR984810:NJS984810 NTN984810:NTO984810 ODJ984810:ODK984810 ONF984810:ONG984810 OXB984810:OXC984810 PGX984810:PGY984810 PQT984810:PQU984810 QAP984810:QAQ984810 QKL984810:QKM984810 QUH984810:QUI984810 RED984810:REE984810 RNZ984810:ROA984810 RXV984810:RXW984810 SHR984810:SHS984810 SRN984810:SRO984810 TBJ984810:TBK984810 TLF984810:TLG984810 TVB984810:TVC984810 UEX984810:UEY984810 UOT984810:UOU984810 UYP984810:UYQ984810 VIL984810:VIM984810 VSH984810:VSI984810 WCD984810:WCE984810 WLZ984810:WMA984810 WVV984810:WVW984810 N2:O2 JJ2:JK2 TF2:TG2 ADB2:ADC2 AMX2:AMY2 AWT2:AWU2 BGP2:BGQ2 BQL2:BQM2 CAH2:CAI2 CKD2:CKE2 CTZ2:CUA2 DDV2:DDW2 DNR2:DNS2 DXN2:DXO2 EHJ2:EHK2 ERF2:ERG2 FBB2:FBC2 FKX2:FKY2 FUT2:FUU2 GEP2:GEQ2 GOL2:GOM2 GYH2:GYI2 HID2:HIE2 HRZ2:HSA2 IBV2:IBW2 ILR2:ILS2 IVN2:IVO2 JFJ2:JFK2 JPF2:JPG2 JZB2:JZC2 KIX2:KIY2 KST2:KSU2 LCP2:LCQ2 LML2:LMM2 LWH2:LWI2 MGD2:MGE2 MPZ2:MQA2 MZV2:MZW2 NJR2:NJS2 NTN2:NTO2 ODJ2:ODK2 ONF2:ONG2 OXB2:OXC2 PGX2:PGY2 PQT2:PQU2 QAP2:QAQ2 QKL2:QKM2 QUH2:QUI2 RED2:REE2 RNZ2:ROA2 RXV2:RXW2 SHR2:SHS2 SRN2:SRO2 TBJ2:TBK2 TLF2:TLG2 TVB2:TVC2 UEX2:UEY2 UOT2:UOU2 UYP2:UYQ2 VIL2:VIM2 VSH2:VSI2 WCD2:WCE2 WLZ2:WMA2 WVV2:WVW2 N65538:O65538 JJ65538:JK65538 TF65538:TG65538 ADB65538:ADC65538 AMX65538:AMY65538 AWT65538:AWU65538 BGP65538:BGQ65538 BQL65538:BQM65538 CAH65538:CAI65538 CKD65538:CKE65538 CTZ65538:CUA65538 DDV65538:DDW65538 DNR65538:DNS65538 DXN65538:DXO65538 EHJ65538:EHK65538 ERF65538:ERG65538 FBB65538:FBC65538 FKX65538:FKY65538 FUT65538:FUU65538 GEP65538:GEQ65538 GOL65538:GOM65538 GYH65538:GYI65538 HID65538:HIE65538 HRZ65538:HSA65538 IBV65538:IBW65538 ILR65538:ILS65538 IVN65538:IVO65538 JFJ65538:JFK65538 JPF65538:JPG65538 JZB65538:JZC65538 KIX65538:KIY65538 KST65538:KSU65538 LCP65538:LCQ65538 LML65538:LMM65538 LWH65538:LWI65538 MGD65538:MGE65538 MPZ65538:MQA65538 MZV65538:MZW65538 NJR65538:NJS65538 NTN65538:NTO65538 ODJ65538:ODK65538 ONF65538:ONG65538 OXB65538:OXC65538 PGX65538:PGY65538 PQT65538:PQU65538 QAP65538:QAQ65538 QKL65538:QKM65538 QUH65538:QUI65538 RED65538:REE65538 RNZ65538:ROA65538 RXV65538:RXW65538 SHR65538:SHS65538 SRN65538:SRO65538 TBJ65538:TBK65538 TLF65538:TLG65538 TVB65538:TVC65538 UEX65538:UEY65538 UOT65538:UOU65538 UYP65538:UYQ65538 VIL65538:VIM65538 VSH65538:VSI65538 WCD65538:WCE65538 WLZ65538:WMA65538 WVV65538:WVW65538 N131074:O131074 JJ131074:JK131074 TF131074:TG131074 ADB131074:ADC131074 AMX131074:AMY131074 AWT131074:AWU131074 BGP131074:BGQ131074 BQL131074:BQM131074 CAH131074:CAI131074 CKD131074:CKE131074 CTZ131074:CUA131074 DDV131074:DDW131074 DNR131074:DNS131074 DXN131074:DXO131074 EHJ131074:EHK131074 ERF131074:ERG131074 FBB131074:FBC131074 FKX131074:FKY131074 FUT131074:FUU131074 GEP131074:GEQ131074 GOL131074:GOM131074 GYH131074:GYI131074 HID131074:HIE131074 HRZ131074:HSA131074 IBV131074:IBW131074 ILR131074:ILS131074 IVN131074:IVO131074 JFJ131074:JFK131074 JPF131074:JPG131074 JZB131074:JZC131074 KIX131074:KIY131074 KST131074:KSU131074 LCP131074:LCQ131074 LML131074:LMM131074 LWH131074:LWI131074 MGD131074:MGE131074 MPZ131074:MQA131074 MZV131074:MZW131074 NJR131074:NJS131074 NTN131074:NTO131074 ODJ131074:ODK131074 ONF131074:ONG131074 OXB131074:OXC131074 PGX131074:PGY131074 PQT131074:PQU131074 QAP131074:QAQ131074 QKL131074:QKM131074 QUH131074:QUI131074 RED131074:REE131074 RNZ131074:ROA131074 RXV131074:RXW131074 SHR131074:SHS131074 SRN131074:SRO131074 TBJ131074:TBK131074 TLF131074:TLG131074 TVB131074:TVC131074 UEX131074:UEY131074 UOT131074:UOU131074 UYP131074:UYQ131074 VIL131074:VIM131074 VSH131074:VSI131074 WCD131074:WCE131074 WLZ131074:WMA131074 WVV131074:WVW131074 N196610:O196610 JJ196610:JK196610 TF196610:TG196610 ADB196610:ADC196610 AMX196610:AMY196610 AWT196610:AWU196610 BGP196610:BGQ196610 BQL196610:BQM196610 CAH196610:CAI196610 CKD196610:CKE196610 CTZ196610:CUA196610 DDV196610:DDW196610 DNR196610:DNS196610 DXN196610:DXO196610 EHJ196610:EHK196610 ERF196610:ERG196610 FBB196610:FBC196610 FKX196610:FKY196610 FUT196610:FUU196610 GEP196610:GEQ196610 GOL196610:GOM196610 GYH196610:GYI196610 HID196610:HIE196610 HRZ196610:HSA196610 IBV196610:IBW196610 ILR196610:ILS196610 IVN196610:IVO196610 JFJ196610:JFK196610 JPF196610:JPG196610 JZB196610:JZC196610 KIX196610:KIY196610 KST196610:KSU196610 LCP196610:LCQ196610 LML196610:LMM196610 LWH196610:LWI196610 MGD196610:MGE196610 MPZ196610:MQA196610 MZV196610:MZW196610 NJR196610:NJS196610 NTN196610:NTO196610 ODJ196610:ODK196610 ONF196610:ONG196610 OXB196610:OXC196610 PGX196610:PGY196610 PQT196610:PQU196610 QAP196610:QAQ196610 QKL196610:QKM196610 QUH196610:QUI196610 RED196610:REE196610 RNZ196610:ROA196610 RXV196610:RXW196610 SHR196610:SHS196610 SRN196610:SRO196610 TBJ196610:TBK196610 TLF196610:TLG196610 TVB196610:TVC196610 UEX196610:UEY196610 UOT196610:UOU196610 UYP196610:UYQ196610 VIL196610:VIM196610 VSH196610:VSI196610 WCD196610:WCE196610 WLZ196610:WMA196610 WVV196610:WVW196610 N262146:O262146 JJ262146:JK262146 TF262146:TG262146 ADB262146:ADC262146 AMX262146:AMY262146 AWT262146:AWU262146 BGP262146:BGQ262146 BQL262146:BQM262146 CAH262146:CAI262146 CKD262146:CKE262146 CTZ262146:CUA262146 DDV262146:DDW262146 DNR262146:DNS262146 DXN262146:DXO262146 EHJ262146:EHK262146 ERF262146:ERG262146 FBB262146:FBC262146 FKX262146:FKY262146 FUT262146:FUU262146 GEP262146:GEQ262146 GOL262146:GOM262146 GYH262146:GYI262146 HID262146:HIE262146 HRZ262146:HSA262146 IBV262146:IBW262146 ILR262146:ILS262146 IVN262146:IVO262146 JFJ262146:JFK262146 JPF262146:JPG262146 JZB262146:JZC262146 KIX262146:KIY262146 KST262146:KSU262146 LCP262146:LCQ262146 LML262146:LMM262146 LWH262146:LWI262146 MGD262146:MGE262146 MPZ262146:MQA262146 MZV262146:MZW262146 NJR262146:NJS262146 NTN262146:NTO262146 ODJ262146:ODK262146 ONF262146:ONG262146 OXB262146:OXC262146 PGX262146:PGY262146 PQT262146:PQU262146 QAP262146:QAQ262146 QKL262146:QKM262146 QUH262146:QUI262146 RED262146:REE262146 RNZ262146:ROA262146 RXV262146:RXW262146 SHR262146:SHS262146 SRN262146:SRO262146 TBJ262146:TBK262146 TLF262146:TLG262146 TVB262146:TVC262146 UEX262146:UEY262146 UOT262146:UOU262146 UYP262146:UYQ262146 VIL262146:VIM262146 VSH262146:VSI262146 WCD262146:WCE262146 WLZ262146:WMA262146 WVV262146:WVW262146 N327682:O327682 JJ327682:JK327682 TF327682:TG327682 ADB327682:ADC327682 AMX327682:AMY327682 AWT327682:AWU327682 BGP327682:BGQ327682 BQL327682:BQM327682 CAH327682:CAI327682 CKD327682:CKE327682 CTZ327682:CUA327682 DDV327682:DDW327682 DNR327682:DNS327682 DXN327682:DXO327682 EHJ327682:EHK327682 ERF327682:ERG327682 FBB327682:FBC327682 FKX327682:FKY327682 FUT327682:FUU327682 GEP327682:GEQ327682 GOL327682:GOM327682 GYH327682:GYI327682 HID327682:HIE327682 HRZ327682:HSA327682 IBV327682:IBW327682 ILR327682:ILS327682 IVN327682:IVO327682 JFJ327682:JFK327682 JPF327682:JPG327682 JZB327682:JZC327682 KIX327682:KIY327682 KST327682:KSU327682 LCP327682:LCQ327682 LML327682:LMM327682 LWH327682:LWI327682 MGD327682:MGE327682 MPZ327682:MQA327682 MZV327682:MZW327682 NJR327682:NJS327682 NTN327682:NTO327682 ODJ327682:ODK327682 ONF327682:ONG327682 OXB327682:OXC327682 PGX327682:PGY327682 PQT327682:PQU327682 QAP327682:QAQ327682 QKL327682:QKM327682 QUH327682:QUI327682 RED327682:REE327682 RNZ327682:ROA327682 RXV327682:RXW327682 SHR327682:SHS327682 SRN327682:SRO327682 TBJ327682:TBK327682 TLF327682:TLG327682 TVB327682:TVC327682 UEX327682:UEY327682 UOT327682:UOU327682 UYP327682:UYQ327682 VIL327682:VIM327682 VSH327682:VSI327682 WCD327682:WCE327682 WLZ327682:WMA327682 WVV327682:WVW327682 N393218:O393218 JJ393218:JK393218 TF393218:TG393218 ADB393218:ADC393218 AMX393218:AMY393218 AWT393218:AWU393218 BGP393218:BGQ393218 BQL393218:BQM393218 CAH393218:CAI393218 CKD393218:CKE393218 CTZ393218:CUA393218 DDV393218:DDW393218 DNR393218:DNS393218 DXN393218:DXO393218 EHJ393218:EHK393218 ERF393218:ERG393218 FBB393218:FBC393218 FKX393218:FKY393218 FUT393218:FUU393218 GEP393218:GEQ393218 GOL393218:GOM393218 GYH393218:GYI393218 HID393218:HIE393218 HRZ393218:HSA393218 IBV393218:IBW393218 ILR393218:ILS393218 IVN393218:IVO393218 JFJ393218:JFK393218 JPF393218:JPG393218 JZB393218:JZC393218 KIX393218:KIY393218 KST393218:KSU393218 LCP393218:LCQ393218 LML393218:LMM393218 LWH393218:LWI393218 MGD393218:MGE393218 MPZ393218:MQA393218 MZV393218:MZW393218 NJR393218:NJS393218 NTN393218:NTO393218 ODJ393218:ODK393218 ONF393218:ONG393218 OXB393218:OXC393218 PGX393218:PGY393218 PQT393218:PQU393218 QAP393218:QAQ393218 QKL393218:QKM393218 QUH393218:QUI393218 RED393218:REE393218 RNZ393218:ROA393218 RXV393218:RXW393218 SHR393218:SHS393218 SRN393218:SRO393218 TBJ393218:TBK393218 TLF393218:TLG393218 TVB393218:TVC393218 UEX393218:UEY393218 UOT393218:UOU393218 UYP393218:UYQ393218 VIL393218:VIM393218 VSH393218:VSI393218 WCD393218:WCE393218 WLZ393218:WMA393218 WVV393218:WVW393218 N458754:O458754 JJ458754:JK458754 TF458754:TG458754 ADB458754:ADC458754 AMX458754:AMY458754 AWT458754:AWU458754 BGP458754:BGQ458754 BQL458754:BQM458754 CAH458754:CAI458754 CKD458754:CKE458754 CTZ458754:CUA458754 DDV458754:DDW458754 DNR458754:DNS458754 DXN458754:DXO458754 EHJ458754:EHK458754 ERF458754:ERG458754 FBB458754:FBC458754 FKX458754:FKY458754 FUT458754:FUU458754 GEP458754:GEQ458754 GOL458754:GOM458754 GYH458754:GYI458754 HID458754:HIE458754 HRZ458754:HSA458754 IBV458754:IBW458754 ILR458754:ILS458754 IVN458754:IVO458754 JFJ458754:JFK458754 JPF458754:JPG458754 JZB458754:JZC458754 KIX458754:KIY458754 KST458754:KSU458754 LCP458754:LCQ458754 LML458754:LMM458754 LWH458754:LWI458754 MGD458754:MGE458754 MPZ458754:MQA458754 MZV458754:MZW458754 NJR458754:NJS458754 NTN458754:NTO458754 ODJ458754:ODK458754 ONF458754:ONG458754 OXB458754:OXC458754 PGX458754:PGY458754 PQT458754:PQU458754 QAP458754:QAQ458754 QKL458754:QKM458754 QUH458754:QUI458754 RED458754:REE458754 RNZ458754:ROA458754 RXV458754:RXW458754 SHR458754:SHS458754 SRN458754:SRO458754 TBJ458754:TBK458754 TLF458754:TLG458754 TVB458754:TVC458754 UEX458754:UEY458754 UOT458754:UOU458754 UYP458754:UYQ458754 VIL458754:VIM458754 VSH458754:VSI458754 WCD458754:WCE458754 WLZ458754:WMA458754 WVV458754:WVW458754 N524290:O524290 JJ524290:JK524290 TF524290:TG524290 ADB524290:ADC524290 AMX524290:AMY524290 AWT524290:AWU524290 BGP524290:BGQ524290 BQL524290:BQM524290 CAH524290:CAI524290 CKD524290:CKE524290 CTZ524290:CUA524290 DDV524290:DDW524290 DNR524290:DNS524290 DXN524290:DXO524290 EHJ524290:EHK524290 ERF524290:ERG524290 FBB524290:FBC524290 FKX524290:FKY524290 FUT524290:FUU524290 GEP524290:GEQ524290 GOL524290:GOM524290 GYH524290:GYI524290 HID524290:HIE524290 HRZ524290:HSA524290 IBV524290:IBW524290 ILR524290:ILS524290 IVN524290:IVO524290 JFJ524290:JFK524290 JPF524290:JPG524290 JZB524290:JZC524290 KIX524290:KIY524290 KST524290:KSU524290 LCP524290:LCQ524290 LML524290:LMM524290 LWH524290:LWI524290 MGD524290:MGE524290 MPZ524290:MQA524290 MZV524290:MZW524290 NJR524290:NJS524290 NTN524290:NTO524290 ODJ524290:ODK524290 ONF524290:ONG524290 OXB524290:OXC524290 PGX524290:PGY524290 PQT524290:PQU524290 QAP524290:QAQ524290 QKL524290:QKM524290 QUH524290:QUI524290 RED524290:REE524290 RNZ524290:ROA524290 RXV524290:RXW524290 SHR524290:SHS524290 SRN524290:SRO524290 TBJ524290:TBK524290 TLF524290:TLG524290 TVB524290:TVC524290 UEX524290:UEY524290 UOT524290:UOU524290 UYP524290:UYQ524290 VIL524290:VIM524290 VSH524290:VSI524290 WCD524290:WCE524290 WLZ524290:WMA524290 WVV524290:WVW524290 N589826:O589826 JJ589826:JK589826 TF589826:TG589826 ADB589826:ADC589826 AMX589826:AMY589826 AWT589826:AWU589826 BGP589826:BGQ589826 BQL589826:BQM589826 CAH589826:CAI589826 CKD589826:CKE589826 CTZ589826:CUA589826 DDV589826:DDW589826 DNR589826:DNS589826 DXN589826:DXO589826 EHJ589826:EHK589826 ERF589826:ERG589826 FBB589826:FBC589826 FKX589826:FKY589826 FUT589826:FUU589826 GEP589826:GEQ589826 GOL589826:GOM589826 GYH589826:GYI589826 HID589826:HIE589826 HRZ589826:HSA589826 IBV589826:IBW589826 ILR589826:ILS589826 IVN589826:IVO589826 JFJ589826:JFK589826 JPF589826:JPG589826 JZB589826:JZC589826 KIX589826:KIY589826 KST589826:KSU589826 LCP589826:LCQ589826 LML589826:LMM589826 LWH589826:LWI589826 MGD589826:MGE589826 MPZ589826:MQA589826 MZV589826:MZW589826 NJR589826:NJS589826 NTN589826:NTO589826 ODJ589826:ODK589826 ONF589826:ONG589826 OXB589826:OXC589826 PGX589826:PGY589826 PQT589826:PQU589826 QAP589826:QAQ589826 QKL589826:QKM589826 QUH589826:QUI589826 RED589826:REE589826 RNZ589826:ROA589826 RXV589826:RXW589826 SHR589826:SHS589826 SRN589826:SRO589826 TBJ589826:TBK589826 TLF589826:TLG589826 TVB589826:TVC589826 UEX589826:UEY589826 UOT589826:UOU589826 UYP589826:UYQ589826 VIL589826:VIM589826 VSH589826:VSI589826 WCD589826:WCE589826 WLZ589826:WMA589826 WVV589826:WVW589826 N655362:O655362 JJ655362:JK655362 TF655362:TG655362 ADB655362:ADC655362 AMX655362:AMY655362 AWT655362:AWU655362 BGP655362:BGQ655362 BQL655362:BQM655362 CAH655362:CAI655362 CKD655362:CKE655362 CTZ655362:CUA655362 DDV655362:DDW655362 DNR655362:DNS655362 DXN655362:DXO655362 EHJ655362:EHK655362 ERF655362:ERG655362 FBB655362:FBC655362 FKX655362:FKY655362 FUT655362:FUU655362 GEP655362:GEQ655362 GOL655362:GOM655362 GYH655362:GYI655362 HID655362:HIE655362 HRZ655362:HSA655362 IBV655362:IBW655362 ILR655362:ILS655362 IVN655362:IVO655362 JFJ655362:JFK655362 JPF655362:JPG655362 JZB655362:JZC655362 KIX655362:KIY655362 KST655362:KSU655362 LCP655362:LCQ655362 LML655362:LMM655362 LWH655362:LWI655362 MGD655362:MGE655362 MPZ655362:MQA655362 MZV655362:MZW655362 NJR655362:NJS655362 NTN655362:NTO655362 ODJ655362:ODK655362 ONF655362:ONG655362 OXB655362:OXC655362 PGX655362:PGY655362 PQT655362:PQU655362 QAP655362:QAQ655362 QKL655362:QKM655362 QUH655362:QUI655362 RED655362:REE655362 RNZ655362:ROA655362 RXV655362:RXW655362 SHR655362:SHS655362 SRN655362:SRO655362 TBJ655362:TBK655362 TLF655362:TLG655362 TVB655362:TVC655362 UEX655362:UEY655362 UOT655362:UOU655362 UYP655362:UYQ655362 VIL655362:VIM655362 VSH655362:VSI655362 WCD655362:WCE655362 WLZ655362:WMA655362 WVV655362:WVW655362 N720898:O720898 JJ720898:JK720898 TF720898:TG720898 ADB720898:ADC720898 AMX720898:AMY720898 AWT720898:AWU720898 BGP720898:BGQ720898 BQL720898:BQM720898 CAH720898:CAI720898 CKD720898:CKE720898 CTZ720898:CUA720898 DDV720898:DDW720898 DNR720898:DNS720898 DXN720898:DXO720898 EHJ720898:EHK720898 ERF720898:ERG720898 FBB720898:FBC720898 FKX720898:FKY720898 FUT720898:FUU720898 GEP720898:GEQ720898 GOL720898:GOM720898 GYH720898:GYI720898 HID720898:HIE720898 HRZ720898:HSA720898 IBV720898:IBW720898 ILR720898:ILS720898 IVN720898:IVO720898 JFJ720898:JFK720898 JPF720898:JPG720898 JZB720898:JZC720898 KIX720898:KIY720898 KST720898:KSU720898 LCP720898:LCQ720898 LML720898:LMM720898 LWH720898:LWI720898 MGD720898:MGE720898 MPZ720898:MQA720898 MZV720898:MZW720898 NJR720898:NJS720898 NTN720898:NTO720898 ODJ720898:ODK720898 ONF720898:ONG720898 OXB720898:OXC720898 PGX720898:PGY720898 PQT720898:PQU720898 QAP720898:QAQ720898 QKL720898:QKM720898 QUH720898:QUI720898 RED720898:REE720898 RNZ720898:ROA720898 RXV720898:RXW720898 SHR720898:SHS720898 SRN720898:SRO720898 TBJ720898:TBK720898 TLF720898:TLG720898 TVB720898:TVC720898 UEX720898:UEY720898 UOT720898:UOU720898 UYP720898:UYQ720898 VIL720898:VIM720898 VSH720898:VSI720898 WCD720898:WCE720898 WLZ720898:WMA720898 WVV720898:WVW720898 N786434:O786434 JJ786434:JK786434 TF786434:TG786434 ADB786434:ADC786434 AMX786434:AMY786434 AWT786434:AWU786434 BGP786434:BGQ786434 BQL786434:BQM786434 CAH786434:CAI786434 CKD786434:CKE786434 CTZ786434:CUA786434 DDV786434:DDW786434 DNR786434:DNS786434 DXN786434:DXO786434 EHJ786434:EHK786434 ERF786434:ERG786434 FBB786434:FBC786434 FKX786434:FKY786434 FUT786434:FUU786434 GEP786434:GEQ786434 GOL786434:GOM786434 GYH786434:GYI786434 HID786434:HIE786434 HRZ786434:HSA786434 IBV786434:IBW786434 ILR786434:ILS786434 IVN786434:IVO786434 JFJ786434:JFK786434 JPF786434:JPG786434 JZB786434:JZC786434 KIX786434:KIY786434 KST786434:KSU786434 LCP786434:LCQ786434 LML786434:LMM786434 LWH786434:LWI786434 MGD786434:MGE786434 MPZ786434:MQA786434 MZV786434:MZW786434 NJR786434:NJS786434 NTN786434:NTO786434 ODJ786434:ODK786434 ONF786434:ONG786434 OXB786434:OXC786434 PGX786434:PGY786434 PQT786434:PQU786434 QAP786434:QAQ786434 QKL786434:QKM786434 QUH786434:QUI786434 RED786434:REE786434 RNZ786434:ROA786434 RXV786434:RXW786434 SHR786434:SHS786434 SRN786434:SRO786434 TBJ786434:TBK786434 TLF786434:TLG786434 TVB786434:TVC786434 UEX786434:UEY786434 UOT786434:UOU786434 UYP786434:UYQ786434 VIL786434:VIM786434 VSH786434:VSI786434 WCD786434:WCE786434 WLZ786434:WMA786434 WVV786434:WVW786434 N851970:O851970 JJ851970:JK851970 TF851970:TG851970 ADB851970:ADC851970 AMX851970:AMY851970 AWT851970:AWU851970 BGP851970:BGQ851970 BQL851970:BQM851970 CAH851970:CAI851970 CKD851970:CKE851970 CTZ851970:CUA851970 DDV851970:DDW851970 DNR851970:DNS851970 DXN851970:DXO851970 EHJ851970:EHK851970 ERF851970:ERG851970 FBB851970:FBC851970 FKX851970:FKY851970 FUT851970:FUU851970 GEP851970:GEQ851970 GOL851970:GOM851970 GYH851970:GYI851970 HID851970:HIE851970 HRZ851970:HSA851970 IBV851970:IBW851970 ILR851970:ILS851970 IVN851970:IVO851970 JFJ851970:JFK851970 JPF851970:JPG851970 JZB851970:JZC851970 KIX851970:KIY851970 KST851970:KSU851970 LCP851970:LCQ851970 LML851970:LMM851970 LWH851970:LWI851970 MGD851970:MGE851970 MPZ851970:MQA851970 MZV851970:MZW851970 NJR851970:NJS851970 NTN851970:NTO851970 ODJ851970:ODK851970 ONF851970:ONG851970 OXB851970:OXC851970 PGX851970:PGY851970 PQT851970:PQU851970 QAP851970:QAQ851970 QKL851970:QKM851970 QUH851970:QUI851970 RED851970:REE851970 RNZ851970:ROA851970 RXV851970:RXW851970 SHR851970:SHS851970 SRN851970:SRO851970 TBJ851970:TBK851970 TLF851970:TLG851970 TVB851970:TVC851970 UEX851970:UEY851970 UOT851970:UOU851970 UYP851970:UYQ851970 VIL851970:VIM851970 VSH851970:VSI851970 WCD851970:WCE851970 WLZ851970:WMA851970 WVV851970:WVW851970 N917506:O917506 JJ917506:JK917506 TF917506:TG917506 ADB917506:ADC917506 AMX917506:AMY917506 AWT917506:AWU917506 BGP917506:BGQ917506 BQL917506:BQM917506 CAH917506:CAI917506 CKD917506:CKE917506 CTZ917506:CUA917506 DDV917506:DDW917506 DNR917506:DNS917506 DXN917506:DXO917506 EHJ917506:EHK917506 ERF917506:ERG917506 FBB917506:FBC917506 FKX917506:FKY917506 FUT917506:FUU917506 GEP917506:GEQ917506 GOL917506:GOM917506 GYH917506:GYI917506 HID917506:HIE917506 HRZ917506:HSA917506 IBV917506:IBW917506 ILR917506:ILS917506 IVN917506:IVO917506 JFJ917506:JFK917506 JPF917506:JPG917506 JZB917506:JZC917506 KIX917506:KIY917506 KST917506:KSU917506 LCP917506:LCQ917506 LML917506:LMM917506 LWH917506:LWI917506 MGD917506:MGE917506 MPZ917506:MQA917506 MZV917506:MZW917506 NJR917506:NJS917506 NTN917506:NTO917506 ODJ917506:ODK917506 ONF917506:ONG917506 OXB917506:OXC917506 PGX917506:PGY917506 PQT917506:PQU917506 QAP917506:QAQ917506 QKL917506:QKM917506 QUH917506:QUI917506 RED917506:REE917506 RNZ917506:ROA917506 RXV917506:RXW917506 SHR917506:SHS917506 SRN917506:SRO917506 TBJ917506:TBK917506 TLF917506:TLG917506 TVB917506:TVC917506 UEX917506:UEY917506 UOT917506:UOU917506 UYP917506:UYQ917506 VIL917506:VIM917506 VSH917506:VSI917506 WCD917506:WCE917506 WLZ917506:WMA917506 WVV917506:WVW917506 N983042:O983042 JJ983042:JK983042 TF983042:TG983042 ADB983042:ADC983042 AMX983042:AMY983042 AWT983042:AWU983042 BGP983042:BGQ983042 BQL983042:BQM983042 CAH983042:CAI983042 CKD983042:CKE983042 CTZ983042:CUA983042 DDV983042:DDW983042 DNR983042:DNS983042 DXN983042:DXO983042 EHJ983042:EHK983042 ERF983042:ERG983042 FBB983042:FBC983042 FKX983042:FKY983042 FUT983042:FUU983042 GEP983042:GEQ983042 GOL983042:GOM983042 GYH983042:GYI983042 HID983042:HIE983042 HRZ983042:HSA983042 IBV983042:IBW983042 ILR983042:ILS983042 IVN983042:IVO983042 JFJ983042:JFK983042 JPF983042:JPG983042 JZB983042:JZC983042 KIX983042:KIY983042 KST983042:KSU983042 LCP983042:LCQ983042 LML983042:LMM983042 LWH983042:LWI983042 MGD983042:MGE983042 MPZ983042:MQA983042 MZV983042:MZW983042 NJR983042:NJS983042 NTN983042:NTO983042 ODJ983042:ODK983042 ONF983042:ONG983042 OXB983042:OXC983042 PGX983042:PGY983042 PQT983042:PQU983042 QAP983042:QAQ983042 QKL983042:QKM983042 QUH983042:QUI983042 RED983042:REE983042 RNZ983042:ROA983042 RXV983042:RXW983042 SHR983042:SHS983042 SRN983042:SRO983042 TBJ983042:TBK983042 TLF983042:TLG983042 TVB983042:TVC983042 UEX983042:UEY983042 UOT983042:UOU983042 UYP983042:UYQ983042 VIL983042:VIM983042 VSH983042:VSI983042 WCD983042:WCE983042 WLZ983042:WMA983042 WVV983042:WVW983042 N70:O70 JJ70:JK70 TF70:TG70 ADB70:ADC70 AMX70:AMY70 AWT70:AWU70 BGP70:BGQ70 BQL70:BQM70 CAH70:CAI70 CKD70:CKE70 CTZ70:CUA70 DDV70:DDW70 DNR70:DNS70 DXN70:DXO70 EHJ70:EHK70 ERF70:ERG70 FBB70:FBC70 FKX70:FKY70 FUT70:FUU70 GEP70:GEQ70 GOL70:GOM70 GYH70:GYI70 HID70:HIE70 HRZ70:HSA70 IBV70:IBW70 ILR70:ILS70 IVN70:IVO70 JFJ70:JFK70 JPF70:JPG70 JZB70:JZC70 KIX70:KIY70 KST70:KSU70 LCP70:LCQ70 LML70:LMM70 LWH70:LWI70 MGD70:MGE70 MPZ70:MQA70 MZV70:MZW70 NJR70:NJS70 NTN70:NTO70 ODJ70:ODK70 ONF70:ONG70 OXB70:OXC70 PGX70:PGY70 PQT70:PQU70 QAP70:QAQ70 QKL70:QKM70 QUH70:QUI70 RED70:REE70 RNZ70:ROA70 RXV70:RXW70 SHR70:SHS70 SRN70:SRO70 TBJ70:TBK70 TLF70:TLG70 TVB70:TVC70 UEX70:UEY70 UOT70:UOU70 UYP70:UYQ70 VIL70:VIM70 VSH70:VSI70 WCD70:WCE70 WLZ70:WMA70 WVV70:WVW70 N65606:O65606 JJ65606:JK65606 TF65606:TG65606 ADB65606:ADC65606 AMX65606:AMY65606 AWT65606:AWU65606 BGP65606:BGQ65606 BQL65606:BQM65606 CAH65606:CAI65606 CKD65606:CKE65606 CTZ65606:CUA65606 DDV65606:DDW65606 DNR65606:DNS65606 DXN65606:DXO65606 EHJ65606:EHK65606 ERF65606:ERG65606 FBB65606:FBC65606 FKX65606:FKY65606 FUT65606:FUU65606 GEP65606:GEQ65606 GOL65606:GOM65606 GYH65606:GYI65606 HID65606:HIE65606 HRZ65606:HSA65606 IBV65606:IBW65606 ILR65606:ILS65606 IVN65606:IVO65606 JFJ65606:JFK65606 JPF65606:JPG65606 JZB65606:JZC65606 KIX65606:KIY65606 KST65606:KSU65606 LCP65606:LCQ65606 LML65606:LMM65606 LWH65606:LWI65606 MGD65606:MGE65606 MPZ65606:MQA65606 MZV65606:MZW65606 NJR65606:NJS65606 NTN65606:NTO65606 ODJ65606:ODK65606 ONF65606:ONG65606 OXB65606:OXC65606 PGX65606:PGY65606 PQT65606:PQU65606 QAP65606:QAQ65606 QKL65606:QKM65606 QUH65606:QUI65606 RED65606:REE65606 RNZ65606:ROA65606 RXV65606:RXW65606 SHR65606:SHS65606 SRN65606:SRO65606 TBJ65606:TBK65606 TLF65606:TLG65606 TVB65606:TVC65606 UEX65606:UEY65606 UOT65606:UOU65606 UYP65606:UYQ65606 VIL65606:VIM65606 VSH65606:VSI65606 WCD65606:WCE65606 WLZ65606:WMA65606 WVV65606:WVW65606 N131142:O131142 JJ131142:JK131142 TF131142:TG131142 ADB131142:ADC131142 AMX131142:AMY131142 AWT131142:AWU131142 BGP131142:BGQ131142 BQL131142:BQM131142 CAH131142:CAI131142 CKD131142:CKE131142 CTZ131142:CUA131142 DDV131142:DDW131142 DNR131142:DNS131142 DXN131142:DXO131142 EHJ131142:EHK131142 ERF131142:ERG131142 FBB131142:FBC131142 FKX131142:FKY131142 FUT131142:FUU131142 GEP131142:GEQ131142 GOL131142:GOM131142 GYH131142:GYI131142 HID131142:HIE131142 HRZ131142:HSA131142 IBV131142:IBW131142 ILR131142:ILS131142 IVN131142:IVO131142 JFJ131142:JFK131142 JPF131142:JPG131142 JZB131142:JZC131142 KIX131142:KIY131142 KST131142:KSU131142 LCP131142:LCQ131142 LML131142:LMM131142 LWH131142:LWI131142 MGD131142:MGE131142 MPZ131142:MQA131142 MZV131142:MZW131142 NJR131142:NJS131142 NTN131142:NTO131142 ODJ131142:ODK131142 ONF131142:ONG131142 OXB131142:OXC131142 PGX131142:PGY131142 PQT131142:PQU131142 QAP131142:QAQ131142 QKL131142:QKM131142 QUH131142:QUI131142 RED131142:REE131142 RNZ131142:ROA131142 RXV131142:RXW131142 SHR131142:SHS131142 SRN131142:SRO131142 TBJ131142:TBK131142 TLF131142:TLG131142 TVB131142:TVC131142 UEX131142:UEY131142 UOT131142:UOU131142 UYP131142:UYQ131142 VIL131142:VIM131142 VSH131142:VSI131142 WCD131142:WCE131142 WLZ131142:WMA131142 WVV131142:WVW131142 N196678:O196678 JJ196678:JK196678 TF196678:TG196678 ADB196678:ADC196678 AMX196678:AMY196678 AWT196678:AWU196678 BGP196678:BGQ196678 BQL196678:BQM196678 CAH196678:CAI196678 CKD196678:CKE196678 CTZ196678:CUA196678 DDV196678:DDW196678 DNR196678:DNS196678 DXN196678:DXO196678 EHJ196678:EHK196678 ERF196678:ERG196678 FBB196678:FBC196678 FKX196678:FKY196678 FUT196678:FUU196678 GEP196678:GEQ196678 GOL196678:GOM196678 GYH196678:GYI196678 HID196678:HIE196678 HRZ196678:HSA196678 IBV196678:IBW196678 ILR196678:ILS196678 IVN196678:IVO196678 JFJ196678:JFK196678 JPF196678:JPG196678 JZB196678:JZC196678 KIX196678:KIY196678 KST196678:KSU196678 LCP196678:LCQ196678 LML196678:LMM196678 LWH196678:LWI196678 MGD196678:MGE196678 MPZ196678:MQA196678 MZV196678:MZW196678 NJR196678:NJS196678 NTN196678:NTO196678 ODJ196678:ODK196678 ONF196678:ONG196678 OXB196678:OXC196678 PGX196678:PGY196678 PQT196678:PQU196678 QAP196678:QAQ196678 QKL196678:QKM196678 QUH196678:QUI196678 RED196678:REE196678 RNZ196678:ROA196678 RXV196678:RXW196678 SHR196678:SHS196678 SRN196678:SRO196678 TBJ196678:TBK196678 TLF196678:TLG196678 TVB196678:TVC196678 UEX196678:UEY196678 UOT196678:UOU196678 UYP196678:UYQ196678 VIL196678:VIM196678 VSH196678:VSI196678 WCD196678:WCE196678 WLZ196678:WMA196678 WVV196678:WVW196678 N262214:O262214 JJ262214:JK262214 TF262214:TG262214 ADB262214:ADC262214 AMX262214:AMY262214 AWT262214:AWU262214 BGP262214:BGQ262214 BQL262214:BQM262214 CAH262214:CAI262214 CKD262214:CKE262214 CTZ262214:CUA262214 DDV262214:DDW262214 DNR262214:DNS262214 DXN262214:DXO262214 EHJ262214:EHK262214 ERF262214:ERG262214 FBB262214:FBC262214 FKX262214:FKY262214 FUT262214:FUU262214 GEP262214:GEQ262214 GOL262214:GOM262214 GYH262214:GYI262214 HID262214:HIE262214 HRZ262214:HSA262214 IBV262214:IBW262214 ILR262214:ILS262214 IVN262214:IVO262214 JFJ262214:JFK262214 JPF262214:JPG262214 JZB262214:JZC262214 KIX262214:KIY262214 KST262214:KSU262214 LCP262214:LCQ262214 LML262214:LMM262214 LWH262214:LWI262214 MGD262214:MGE262214 MPZ262214:MQA262214 MZV262214:MZW262214 NJR262214:NJS262214 NTN262214:NTO262214 ODJ262214:ODK262214 ONF262214:ONG262214 OXB262214:OXC262214 PGX262214:PGY262214 PQT262214:PQU262214 QAP262214:QAQ262214 QKL262214:QKM262214 QUH262214:QUI262214 RED262214:REE262214 RNZ262214:ROA262214 RXV262214:RXW262214 SHR262214:SHS262214 SRN262214:SRO262214 TBJ262214:TBK262214 TLF262214:TLG262214 TVB262214:TVC262214 UEX262214:UEY262214 UOT262214:UOU262214 UYP262214:UYQ262214 VIL262214:VIM262214 VSH262214:VSI262214 WCD262214:WCE262214 WLZ262214:WMA262214 WVV262214:WVW262214 N327750:O327750 JJ327750:JK327750 TF327750:TG327750 ADB327750:ADC327750 AMX327750:AMY327750 AWT327750:AWU327750 BGP327750:BGQ327750 BQL327750:BQM327750 CAH327750:CAI327750 CKD327750:CKE327750 CTZ327750:CUA327750 DDV327750:DDW327750 DNR327750:DNS327750 DXN327750:DXO327750 EHJ327750:EHK327750 ERF327750:ERG327750 FBB327750:FBC327750 FKX327750:FKY327750 FUT327750:FUU327750 GEP327750:GEQ327750 GOL327750:GOM327750 GYH327750:GYI327750 HID327750:HIE327750 HRZ327750:HSA327750 IBV327750:IBW327750 ILR327750:ILS327750 IVN327750:IVO327750 JFJ327750:JFK327750 JPF327750:JPG327750 JZB327750:JZC327750 KIX327750:KIY327750 KST327750:KSU327750 LCP327750:LCQ327750 LML327750:LMM327750 LWH327750:LWI327750 MGD327750:MGE327750 MPZ327750:MQA327750 MZV327750:MZW327750 NJR327750:NJS327750 NTN327750:NTO327750 ODJ327750:ODK327750 ONF327750:ONG327750 OXB327750:OXC327750 PGX327750:PGY327750 PQT327750:PQU327750 QAP327750:QAQ327750 QKL327750:QKM327750 QUH327750:QUI327750 RED327750:REE327750 RNZ327750:ROA327750 RXV327750:RXW327750 SHR327750:SHS327750 SRN327750:SRO327750 TBJ327750:TBK327750 TLF327750:TLG327750 TVB327750:TVC327750 UEX327750:UEY327750 UOT327750:UOU327750 UYP327750:UYQ327750 VIL327750:VIM327750 VSH327750:VSI327750 WCD327750:WCE327750 WLZ327750:WMA327750 WVV327750:WVW327750 N393286:O393286 JJ393286:JK393286 TF393286:TG393286 ADB393286:ADC393286 AMX393286:AMY393286 AWT393286:AWU393286 BGP393286:BGQ393286 BQL393286:BQM393286 CAH393286:CAI393286 CKD393286:CKE393286 CTZ393286:CUA393286 DDV393286:DDW393286 DNR393286:DNS393286 DXN393286:DXO393286 EHJ393286:EHK393286 ERF393286:ERG393286 FBB393286:FBC393286 FKX393286:FKY393286 FUT393286:FUU393286 GEP393286:GEQ393286 GOL393286:GOM393286 GYH393286:GYI393286 HID393286:HIE393286 HRZ393286:HSA393286 IBV393286:IBW393286 ILR393286:ILS393286 IVN393286:IVO393286 JFJ393286:JFK393286 JPF393286:JPG393286 JZB393286:JZC393286 KIX393286:KIY393286 KST393286:KSU393286 LCP393286:LCQ393286 LML393286:LMM393286 LWH393286:LWI393286 MGD393286:MGE393286 MPZ393286:MQA393286 MZV393286:MZW393286 NJR393286:NJS393286 NTN393286:NTO393286 ODJ393286:ODK393286 ONF393286:ONG393286 OXB393286:OXC393286 PGX393286:PGY393286 PQT393286:PQU393286 QAP393286:QAQ393286 QKL393286:QKM393286 QUH393286:QUI393286 RED393286:REE393286 RNZ393286:ROA393286 RXV393286:RXW393286 SHR393286:SHS393286 SRN393286:SRO393286 TBJ393286:TBK393286 TLF393286:TLG393286 TVB393286:TVC393286 UEX393286:UEY393286 UOT393286:UOU393286 UYP393286:UYQ393286 VIL393286:VIM393286 VSH393286:VSI393286 WCD393286:WCE393286 WLZ393286:WMA393286 WVV393286:WVW393286 N458822:O458822 JJ458822:JK458822 TF458822:TG458822 ADB458822:ADC458822 AMX458822:AMY458822 AWT458822:AWU458822 BGP458822:BGQ458822 BQL458822:BQM458822 CAH458822:CAI458822 CKD458822:CKE458822 CTZ458822:CUA458822 DDV458822:DDW458822 DNR458822:DNS458822 DXN458822:DXO458822 EHJ458822:EHK458822 ERF458822:ERG458822 FBB458822:FBC458822 FKX458822:FKY458822 FUT458822:FUU458822 GEP458822:GEQ458822 GOL458822:GOM458822 GYH458822:GYI458822 HID458822:HIE458822 HRZ458822:HSA458822 IBV458822:IBW458822 ILR458822:ILS458822 IVN458822:IVO458822 JFJ458822:JFK458822 JPF458822:JPG458822 JZB458822:JZC458822 KIX458822:KIY458822 KST458822:KSU458822 LCP458822:LCQ458822 LML458822:LMM458822 LWH458822:LWI458822 MGD458822:MGE458822 MPZ458822:MQA458822 MZV458822:MZW458822 NJR458822:NJS458822 NTN458822:NTO458822 ODJ458822:ODK458822 ONF458822:ONG458822 OXB458822:OXC458822 PGX458822:PGY458822 PQT458822:PQU458822 QAP458822:QAQ458822 QKL458822:QKM458822 QUH458822:QUI458822 RED458822:REE458822 RNZ458822:ROA458822 RXV458822:RXW458822 SHR458822:SHS458822 SRN458822:SRO458822 TBJ458822:TBK458822 TLF458822:TLG458822 TVB458822:TVC458822 UEX458822:UEY458822 UOT458822:UOU458822 UYP458822:UYQ458822 VIL458822:VIM458822 VSH458822:VSI458822 WCD458822:WCE458822 WLZ458822:WMA458822 WVV458822:WVW458822 N524358:O524358 JJ524358:JK524358 TF524358:TG524358 ADB524358:ADC524358 AMX524358:AMY524358 AWT524358:AWU524358 BGP524358:BGQ524358 BQL524358:BQM524358 CAH524358:CAI524358 CKD524358:CKE524358 CTZ524358:CUA524358 DDV524358:DDW524358 DNR524358:DNS524358 DXN524358:DXO524358 EHJ524358:EHK524358 ERF524358:ERG524358 FBB524358:FBC524358 FKX524358:FKY524358 FUT524358:FUU524358 GEP524358:GEQ524358 GOL524358:GOM524358 GYH524358:GYI524358 HID524358:HIE524358 HRZ524358:HSA524358 IBV524358:IBW524358 ILR524358:ILS524358 IVN524358:IVO524358 JFJ524358:JFK524358 JPF524358:JPG524358 JZB524358:JZC524358 KIX524358:KIY524358 KST524358:KSU524358 LCP524358:LCQ524358 LML524358:LMM524358 LWH524358:LWI524358 MGD524358:MGE524358 MPZ524358:MQA524358 MZV524358:MZW524358 NJR524358:NJS524358 NTN524358:NTO524358 ODJ524358:ODK524358 ONF524358:ONG524358 OXB524358:OXC524358 PGX524358:PGY524358 PQT524358:PQU524358 QAP524358:QAQ524358 QKL524358:QKM524358 QUH524358:QUI524358 RED524358:REE524358 RNZ524358:ROA524358 RXV524358:RXW524358 SHR524358:SHS524358 SRN524358:SRO524358 TBJ524358:TBK524358 TLF524358:TLG524358 TVB524358:TVC524358 UEX524358:UEY524358 UOT524358:UOU524358 UYP524358:UYQ524358 VIL524358:VIM524358 VSH524358:VSI524358 WCD524358:WCE524358 WLZ524358:WMA524358 WVV524358:WVW524358 N589894:O589894 JJ589894:JK589894 TF589894:TG589894 ADB589894:ADC589894 AMX589894:AMY589894 AWT589894:AWU589894 BGP589894:BGQ589894 BQL589894:BQM589894 CAH589894:CAI589894 CKD589894:CKE589894 CTZ589894:CUA589894 DDV589894:DDW589894 DNR589894:DNS589894 DXN589894:DXO589894 EHJ589894:EHK589894 ERF589894:ERG589894 FBB589894:FBC589894 FKX589894:FKY589894 FUT589894:FUU589894 GEP589894:GEQ589894 GOL589894:GOM589894 GYH589894:GYI589894 HID589894:HIE589894 HRZ589894:HSA589894 IBV589894:IBW589894 ILR589894:ILS589894 IVN589894:IVO589894 JFJ589894:JFK589894 JPF589894:JPG589894 JZB589894:JZC589894 KIX589894:KIY589894 KST589894:KSU589894 LCP589894:LCQ589894 LML589894:LMM589894 LWH589894:LWI589894 MGD589894:MGE589894 MPZ589894:MQA589894 MZV589894:MZW589894 NJR589894:NJS589894 NTN589894:NTO589894 ODJ589894:ODK589894 ONF589894:ONG589894 OXB589894:OXC589894 PGX589894:PGY589894 PQT589894:PQU589894 QAP589894:QAQ589894 QKL589894:QKM589894 QUH589894:QUI589894 RED589894:REE589894 RNZ589894:ROA589894 RXV589894:RXW589894 SHR589894:SHS589894 SRN589894:SRO589894 TBJ589894:TBK589894 TLF589894:TLG589894 TVB589894:TVC589894 UEX589894:UEY589894 UOT589894:UOU589894 UYP589894:UYQ589894 VIL589894:VIM589894 VSH589894:VSI589894 WCD589894:WCE589894 WLZ589894:WMA589894 WVV589894:WVW589894 N655430:O655430 JJ655430:JK655430 TF655430:TG655430 ADB655430:ADC655430 AMX655430:AMY655430 AWT655430:AWU655430 BGP655430:BGQ655430 BQL655430:BQM655430 CAH655430:CAI655430 CKD655430:CKE655430 CTZ655430:CUA655430 DDV655430:DDW655430 DNR655430:DNS655430 DXN655430:DXO655430 EHJ655430:EHK655430 ERF655430:ERG655430 FBB655430:FBC655430 FKX655430:FKY655430 FUT655430:FUU655430 GEP655430:GEQ655430 GOL655430:GOM655430 GYH655430:GYI655430 HID655430:HIE655430 HRZ655430:HSA655430 IBV655430:IBW655430 ILR655430:ILS655430 IVN655430:IVO655430 JFJ655430:JFK655430 JPF655430:JPG655430 JZB655430:JZC655430 KIX655430:KIY655430 KST655430:KSU655430 LCP655430:LCQ655430 LML655430:LMM655430 LWH655430:LWI655430 MGD655430:MGE655430 MPZ655430:MQA655430 MZV655430:MZW655430 NJR655430:NJS655430 NTN655430:NTO655430 ODJ655430:ODK655430 ONF655430:ONG655430 OXB655430:OXC655430 PGX655430:PGY655430 PQT655430:PQU655430 QAP655430:QAQ655430 QKL655430:QKM655430 QUH655430:QUI655430 RED655430:REE655430 RNZ655430:ROA655430 RXV655430:RXW655430 SHR655430:SHS655430 SRN655430:SRO655430 TBJ655430:TBK655430 TLF655430:TLG655430 TVB655430:TVC655430 UEX655430:UEY655430 UOT655430:UOU655430 UYP655430:UYQ655430 VIL655430:VIM655430 VSH655430:VSI655430 WCD655430:WCE655430 WLZ655430:WMA655430 WVV655430:WVW655430 N720966:O720966 JJ720966:JK720966 TF720966:TG720966 ADB720966:ADC720966 AMX720966:AMY720966 AWT720966:AWU720966 BGP720966:BGQ720966 BQL720966:BQM720966 CAH720966:CAI720966 CKD720966:CKE720966 CTZ720966:CUA720966 DDV720966:DDW720966 DNR720966:DNS720966 DXN720966:DXO720966 EHJ720966:EHK720966 ERF720966:ERG720966 FBB720966:FBC720966 FKX720966:FKY720966 FUT720966:FUU720966 GEP720966:GEQ720966 GOL720966:GOM720966 GYH720966:GYI720966 HID720966:HIE720966 HRZ720966:HSA720966 IBV720966:IBW720966 ILR720966:ILS720966 IVN720966:IVO720966 JFJ720966:JFK720966 JPF720966:JPG720966 JZB720966:JZC720966 KIX720966:KIY720966 KST720966:KSU720966 LCP720966:LCQ720966 LML720966:LMM720966 LWH720966:LWI720966 MGD720966:MGE720966 MPZ720966:MQA720966 MZV720966:MZW720966 NJR720966:NJS720966 NTN720966:NTO720966 ODJ720966:ODK720966 ONF720966:ONG720966 OXB720966:OXC720966 PGX720966:PGY720966 PQT720966:PQU720966 QAP720966:QAQ720966 QKL720966:QKM720966 QUH720966:QUI720966 RED720966:REE720966 RNZ720966:ROA720966 RXV720966:RXW720966 SHR720966:SHS720966 SRN720966:SRO720966 TBJ720966:TBK720966 TLF720966:TLG720966 TVB720966:TVC720966 UEX720966:UEY720966 UOT720966:UOU720966 UYP720966:UYQ720966 VIL720966:VIM720966 VSH720966:VSI720966 WCD720966:WCE720966 WLZ720966:WMA720966 WVV720966:WVW720966 N786502:O786502 JJ786502:JK786502 TF786502:TG786502 ADB786502:ADC786502 AMX786502:AMY786502 AWT786502:AWU786502 BGP786502:BGQ786502 BQL786502:BQM786502 CAH786502:CAI786502 CKD786502:CKE786502 CTZ786502:CUA786502 DDV786502:DDW786502 DNR786502:DNS786502 DXN786502:DXO786502 EHJ786502:EHK786502 ERF786502:ERG786502 FBB786502:FBC786502 FKX786502:FKY786502 FUT786502:FUU786502 GEP786502:GEQ786502 GOL786502:GOM786502 GYH786502:GYI786502 HID786502:HIE786502 HRZ786502:HSA786502 IBV786502:IBW786502 ILR786502:ILS786502 IVN786502:IVO786502 JFJ786502:JFK786502 JPF786502:JPG786502 JZB786502:JZC786502 KIX786502:KIY786502 KST786502:KSU786502 LCP786502:LCQ786502 LML786502:LMM786502 LWH786502:LWI786502 MGD786502:MGE786502 MPZ786502:MQA786502 MZV786502:MZW786502 NJR786502:NJS786502 NTN786502:NTO786502 ODJ786502:ODK786502 ONF786502:ONG786502 OXB786502:OXC786502 PGX786502:PGY786502 PQT786502:PQU786502 QAP786502:QAQ786502 QKL786502:QKM786502 QUH786502:QUI786502 RED786502:REE786502 RNZ786502:ROA786502 RXV786502:RXW786502 SHR786502:SHS786502 SRN786502:SRO786502 TBJ786502:TBK786502 TLF786502:TLG786502 TVB786502:TVC786502 UEX786502:UEY786502 UOT786502:UOU786502 UYP786502:UYQ786502 VIL786502:VIM786502 VSH786502:VSI786502 WCD786502:WCE786502 WLZ786502:WMA786502 WVV786502:WVW786502 N852038:O852038 JJ852038:JK852038 TF852038:TG852038 ADB852038:ADC852038 AMX852038:AMY852038 AWT852038:AWU852038 BGP852038:BGQ852038 BQL852038:BQM852038 CAH852038:CAI852038 CKD852038:CKE852038 CTZ852038:CUA852038 DDV852038:DDW852038 DNR852038:DNS852038 DXN852038:DXO852038 EHJ852038:EHK852038 ERF852038:ERG852038 FBB852038:FBC852038 FKX852038:FKY852038 FUT852038:FUU852038 GEP852038:GEQ852038 GOL852038:GOM852038 GYH852038:GYI852038 HID852038:HIE852038 HRZ852038:HSA852038 IBV852038:IBW852038 ILR852038:ILS852038 IVN852038:IVO852038 JFJ852038:JFK852038 JPF852038:JPG852038 JZB852038:JZC852038 KIX852038:KIY852038 KST852038:KSU852038 LCP852038:LCQ852038 LML852038:LMM852038 LWH852038:LWI852038 MGD852038:MGE852038 MPZ852038:MQA852038 MZV852038:MZW852038 NJR852038:NJS852038 NTN852038:NTO852038 ODJ852038:ODK852038 ONF852038:ONG852038 OXB852038:OXC852038 PGX852038:PGY852038 PQT852038:PQU852038 QAP852038:QAQ852038 QKL852038:QKM852038 QUH852038:QUI852038 RED852038:REE852038 RNZ852038:ROA852038 RXV852038:RXW852038 SHR852038:SHS852038 SRN852038:SRO852038 TBJ852038:TBK852038 TLF852038:TLG852038 TVB852038:TVC852038 UEX852038:UEY852038 UOT852038:UOU852038 UYP852038:UYQ852038 VIL852038:VIM852038 VSH852038:VSI852038 WCD852038:WCE852038 WLZ852038:WMA852038 WVV852038:WVW852038 N917574:O917574 JJ917574:JK917574 TF917574:TG917574 ADB917574:ADC917574 AMX917574:AMY917574 AWT917574:AWU917574 BGP917574:BGQ917574 BQL917574:BQM917574 CAH917574:CAI917574 CKD917574:CKE917574 CTZ917574:CUA917574 DDV917574:DDW917574 DNR917574:DNS917574 DXN917574:DXO917574 EHJ917574:EHK917574 ERF917574:ERG917574 FBB917574:FBC917574 FKX917574:FKY917574 FUT917574:FUU917574 GEP917574:GEQ917574 GOL917574:GOM917574 GYH917574:GYI917574 HID917574:HIE917574 HRZ917574:HSA917574 IBV917574:IBW917574 ILR917574:ILS917574 IVN917574:IVO917574 JFJ917574:JFK917574 JPF917574:JPG917574 JZB917574:JZC917574 KIX917574:KIY917574 KST917574:KSU917574 LCP917574:LCQ917574 LML917574:LMM917574 LWH917574:LWI917574 MGD917574:MGE917574 MPZ917574:MQA917574 MZV917574:MZW917574 NJR917574:NJS917574 NTN917574:NTO917574 ODJ917574:ODK917574 ONF917574:ONG917574 OXB917574:OXC917574 PGX917574:PGY917574 PQT917574:PQU917574 QAP917574:QAQ917574 QKL917574:QKM917574 QUH917574:QUI917574 RED917574:REE917574 RNZ917574:ROA917574 RXV917574:RXW917574 SHR917574:SHS917574 SRN917574:SRO917574 TBJ917574:TBK917574 TLF917574:TLG917574 TVB917574:TVC917574 UEX917574:UEY917574 UOT917574:UOU917574 UYP917574:UYQ917574 VIL917574:VIM917574 VSH917574:VSI917574 WCD917574:WCE917574 WLZ917574:WMA917574 WVV917574:WVW917574 N983110:O983110 JJ983110:JK983110 TF983110:TG983110 ADB983110:ADC983110 AMX983110:AMY983110 AWT983110:AWU983110 BGP983110:BGQ983110 BQL983110:BQM983110 CAH983110:CAI983110 CKD983110:CKE983110 CTZ983110:CUA983110 DDV983110:DDW983110 DNR983110:DNS983110 DXN983110:DXO983110 EHJ983110:EHK983110 ERF983110:ERG983110 FBB983110:FBC983110 FKX983110:FKY983110 FUT983110:FUU983110 GEP983110:GEQ983110 GOL983110:GOM983110 GYH983110:GYI983110 HID983110:HIE983110 HRZ983110:HSA983110 IBV983110:IBW983110 ILR983110:ILS983110 IVN983110:IVO983110 JFJ983110:JFK983110 JPF983110:JPG983110 JZB983110:JZC983110 KIX983110:KIY983110 KST983110:KSU983110 LCP983110:LCQ983110 LML983110:LMM983110 LWH983110:LWI983110 MGD983110:MGE983110 MPZ983110:MQA983110 MZV983110:MZW983110 NJR983110:NJS983110 NTN983110:NTO983110 ODJ983110:ODK983110 ONF983110:ONG983110 OXB983110:OXC983110 PGX983110:PGY983110 PQT983110:PQU983110 QAP983110:QAQ983110 QKL983110:QKM983110 QUH983110:QUI983110 RED983110:REE983110 RNZ983110:ROA983110 RXV983110:RXW983110 SHR983110:SHS983110 SRN983110:SRO983110 TBJ983110:TBK983110 TLF983110:TLG983110 TVB983110:TVC983110 UEX983110:UEY983110 UOT983110:UOU983110 UYP983110:UYQ983110 VIL983110:VIM983110 VSH983110:VSI983110 WCD983110:WCE983110 WLZ983110:WMA983110 WVV983110:WVW983110 N274:O274 JJ274:JK274 TF274:TG274 ADB274:ADC274 AMX274:AMY274 AWT274:AWU274 BGP274:BGQ274 BQL274:BQM274 CAH274:CAI274 CKD274:CKE274 CTZ274:CUA274 DDV274:DDW274 DNR274:DNS274 DXN274:DXO274 EHJ274:EHK274 ERF274:ERG274 FBB274:FBC274 FKX274:FKY274 FUT274:FUU274 GEP274:GEQ274 GOL274:GOM274 GYH274:GYI274 HID274:HIE274 HRZ274:HSA274 IBV274:IBW274 ILR274:ILS274 IVN274:IVO274 JFJ274:JFK274 JPF274:JPG274 JZB274:JZC274 KIX274:KIY274 KST274:KSU274 LCP274:LCQ274 LML274:LMM274 LWH274:LWI274 MGD274:MGE274 MPZ274:MQA274 MZV274:MZW274 NJR274:NJS274 NTN274:NTO274 ODJ274:ODK274 ONF274:ONG274 OXB274:OXC274 PGX274:PGY274 PQT274:PQU274 QAP274:QAQ274 QKL274:QKM274 QUH274:QUI274 RED274:REE274 RNZ274:ROA274 RXV274:RXW274 SHR274:SHS274 SRN274:SRO274 TBJ274:TBK274 TLF274:TLG274 TVB274:TVC274 UEX274:UEY274 UOT274:UOU274 UYP274:UYQ274 VIL274:VIM274 VSH274:VSI274 WCD274:WCE274 WLZ274:WMA274 WVV274:WVW274 N65810:O65810 JJ65810:JK65810 TF65810:TG65810 ADB65810:ADC65810 AMX65810:AMY65810 AWT65810:AWU65810 BGP65810:BGQ65810 BQL65810:BQM65810 CAH65810:CAI65810 CKD65810:CKE65810 CTZ65810:CUA65810 DDV65810:DDW65810 DNR65810:DNS65810 DXN65810:DXO65810 EHJ65810:EHK65810 ERF65810:ERG65810 FBB65810:FBC65810 FKX65810:FKY65810 FUT65810:FUU65810 GEP65810:GEQ65810 GOL65810:GOM65810 GYH65810:GYI65810 HID65810:HIE65810 HRZ65810:HSA65810 IBV65810:IBW65810 ILR65810:ILS65810 IVN65810:IVO65810 JFJ65810:JFK65810 JPF65810:JPG65810 JZB65810:JZC65810 KIX65810:KIY65810 KST65810:KSU65810 LCP65810:LCQ65810 LML65810:LMM65810 LWH65810:LWI65810 MGD65810:MGE65810 MPZ65810:MQA65810 MZV65810:MZW65810 NJR65810:NJS65810 NTN65810:NTO65810 ODJ65810:ODK65810 ONF65810:ONG65810 OXB65810:OXC65810 PGX65810:PGY65810 PQT65810:PQU65810 QAP65810:QAQ65810 QKL65810:QKM65810 QUH65810:QUI65810 RED65810:REE65810 RNZ65810:ROA65810 RXV65810:RXW65810 SHR65810:SHS65810 SRN65810:SRO65810 TBJ65810:TBK65810 TLF65810:TLG65810 TVB65810:TVC65810 UEX65810:UEY65810 UOT65810:UOU65810 UYP65810:UYQ65810 VIL65810:VIM65810 VSH65810:VSI65810 WCD65810:WCE65810 WLZ65810:WMA65810 WVV65810:WVW65810 N131346:O131346 JJ131346:JK131346 TF131346:TG131346 ADB131346:ADC131346 AMX131346:AMY131346 AWT131346:AWU131346 BGP131346:BGQ131346 BQL131346:BQM131346 CAH131346:CAI131346 CKD131346:CKE131346 CTZ131346:CUA131346 DDV131346:DDW131346 DNR131346:DNS131346 DXN131346:DXO131346 EHJ131346:EHK131346 ERF131346:ERG131346 FBB131346:FBC131346 FKX131346:FKY131346 FUT131346:FUU131346 GEP131346:GEQ131346 GOL131346:GOM131346 GYH131346:GYI131346 HID131346:HIE131346 HRZ131346:HSA131346 IBV131346:IBW131346 ILR131346:ILS131346 IVN131346:IVO131346 JFJ131346:JFK131346 JPF131346:JPG131346 JZB131346:JZC131346 KIX131346:KIY131346 KST131346:KSU131346 LCP131346:LCQ131346 LML131346:LMM131346 LWH131346:LWI131346 MGD131346:MGE131346 MPZ131346:MQA131346 MZV131346:MZW131346 NJR131346:NJS131346 NTN131346:NTO131346 ODJ131346:ODK131346 ONF131346:ONG131346 OXB131346:OXC131346 PGX131346:PGY131346 PQT131346:PQU131346 QAP131346:QAQ131346 QKL131346:QKM131346 QUH131346:QUI131346 RED131346:REE131346 RNZ131346:ROA131346 RXV131346:RXW131346 SHR131346:SHS131346 SRN131346:SRO131346 TBJ131346:TBK131346 TLF131346:TLG131346 TVB131346:TVC131346 UEX131346:UEY131346 UOT131346:UOU131346 UYP131346:UYQ131346 VIL131346:VIM131346 VSH131346:VSI131346 WCD131346:WCE131346 WLZ131346:WMA131346 WVV131346:WVW131346 N196882:O196882 JJ196882:JK196882 TF196882:TG196882 ADB196882:ADC196882 AMX196882:AMY196882 AWT196882:AWU196882 BGP196882:BGQ196882 BQL196882:BQM196882 CAH196882:CAI196882 CKD196882:CKE196882 CTZ196882:CUA196882 DDV196882:DDW196882 DNR196882:DNS196882 DXN196882:DXO196882 EHJ196882:EHK196882 ERF196882:ERG196882 FBB196882:FBC196882 FKX196882:FKY196882 FUT196882:FUU196882 GEP196882:GEQ196882 GOL196882:GOM196882 GYH196882:GYI196882 HID196882:HIE196882 HRZ196882:HSA196882 IBV196882:IBW196882 ILR196882:ILS196882 IVN196882:IVO196882 JFJ196882:JFK196882 JPF196882:JPG196882 JZB196882:JZC196882 KIX196882:KIY196882 KST196882:KSU196882 LCP196882:LCQ196882 LML196882:LMM196882 LWH196882:LWI196882 MGD196882:MGE196882 MPZ196882:MQA196882 MZV196882:MZW196882 NJR196882:NJS196882 NTN196882:NTO196882 ODJ196882:ODK196882 ONF196882:ONG196882 OXB196882:OXC196882 PGX196882:PGY196882 PQT196882:PQU196882 QAP196882:QAQ196882 QKL196882:QKM196882 QUH196882:QUI196882 RED196882:REE196882 RNZ196882:ROA196882 RXV196882:RXW196882 SHR196882:SHS196882 SRN196882:SRO196882 TBJ196882:TBK196882 TLF196882:TLG196882 TVB196882:TVC196882 UEX196882:UEY196882 UOT196882:UOU196882 UYP196882:UYQ196882 VIL196882:VIM196882 VSH196882:VSI196882 WCD196882:WCE196882 WLZ196882:WMA196882 WVV196882:WVW196882 N262418:O262418 JJ262418:JK262418 TF262418:TG262418 ADB262418:ADC262418 AMX262418:AMY262418 AWT262418:AWU262418 BGP262418:BGQ262418 BQL262418:BQM262418 CAH262418:CAI262418 CKD262418:CKE262418 CTZ262418:CUA262418 DDV262418:DDW262418 DNR262418:DNS262418 DXN262418:DXO262418 EHJ262418:EHK262418 ERF262418:ERG262418 FBB262418:FBC262418 FKX262418:FKY262418 FUT262418:FUU262418 GEP262418:GEQ262418 GOL262418:GOM262418 GYH262418:GYI262418 HID262418:HIE262418 HRZ262418:HSA262418 IBV262418:IBW262418 ILR262418:ILS262418 IVN262418:IVO262418 JFJ262418:JFK262418 JPF262418:JPG262418 JZB262418:JZC262418 KIX262418:KIY262418 KST262418:KSU262418 LCP262418:LCQ262418 LML262418:LMM262418 LWH262418:LWI262418 MGD262418:MGE262418 MPZ262418:MQA262418 MZV262418:MZW262418 NJR262418:NJS262418 NTN262418:NTO262418 ODJ262418:ODK262418 ONF262418:ONG262418 OXB262418:OXC262418 PGX262418:PGY262418 PQT262418:PQU262418 QAP262418:QAQ262418 QKL262418:QKM262418 QUH262418:QUI262418 RED262418:REE262418 RNZ262418:ROA262418 RXV262418:RXW262418 SHR262418:SHS262418 SRN262418:SRO262418 TBJ262418:TBK262418 TLF262418:TLG262418 TVB262418:TVC262418 UEX262418:UEY262418 UOT262418:UOU262418 UYP262418:UYQ262418 VIL262418:VIM262418 VSH262418:VSI262418 WCD262418:WCE262418 WLZ262418:WMA262418 WVV262418:WVW262418 N327954:O327954 JJ327954:JK327954 TF327954:TG327954 ADB327954:ADC327954 AMX327954:AMY327954 AWT327954:AWU327954 BGP327954:BGQ327954 BQL327954:BQM327954 CAH327954:CAI327954 CKD327954:CKE327954 CTZ327954:CUA327954 DDV327954:DDW327954 DNR327954:DNS327954 DXN327954:DXO327954 EHJ327954:EHK327954 ERF327954:ERG327954 FBB327954:FBC327954 FKX327954:FKY327954 FUT327954:FUU327954 GEP327954:GEQ327954 GOL327954:GOM327954 GYH327954:GYI327954 HID327954:HIE327954 HRZ327954:HSA327954 IBV327954:IBW327954 ILR327954:ILS327954 IVN327954:IVO327954 JFJ327954:JFK327954 JPF327954:JPG327954 JZB327954:JZC327954 KIX327954:KIY327954 KST327954:KSU327954 LCP327954:LCQ327954 LML327954:LMM327954 LWH327954:LWI327954 MGD327954:MGE327954 MPZ327954:MQA327954 MZV327954:MZW327954 NJR327954:NJS327954 NTN327954:NTO327954 ODJ327954:ODK327954 ONF327954:ONG327954 OXB327954:OXC327954 PGX327954:PGY327954 PQT327954:PQU327954 QAP327954:QAQ327954 QKL327954:QKM327954 QUH327954:QUI327954 RED327954:REE327954 RNZ327954:ROA327954 RXV327954:RXW327954 SHR327954:SHS327954 SRN327954:SRO327954 TBJ327954:TBK327954 TLF327954:TLG327954 TVB327954:TVC327954 UEX327954:UEY327954 UOT327954:UOU327954 UYP327954:UYQ327954 VIL327954:VIM327954 VSH327954:VSI327954 WCD327954:WCE327954 WLZ327954:WMA327954 WVV327954:WVW327954 N393490:O393490 JJ393490:JK393490 TF393490:TG393490 ADB393490:ADC393490 AMX393490:AMY393490 AWT393490:AWU393490 BGP393490:BGQ393490 BQL393490:BQM393490 CAH393490:CAI393490 CKD393490:CKE393490 CTZ393490:CUA393490 DDV393490:DDW393490 DNR393490:DNS393490 DXN393490:DXO393490 EHJ393490:EHK393490 ERF393490:ERG393490 FBB393490:FBC393490 FKX393490:FKY393490 FUT393490:FUU393490 GEP393490:GEQ393490 GOL393490:GOM393490 GYH393490:GYI393490 HID393490:HIE393490 HRZ393490:HSA393490 IBV393490:IBW393490 ILR393490:ILS393490 IVN393490:IVO393490 JFJ393490:JFK393490 JPF393490:JPG393490 JZB393490:JZC393490 KIX393490:KIY393490 KST393490:KSU393490 LCP393490:LCQ393490 LML393490:LMM393490 LWH393490:LWI393490 MGD393490:MGE393490 MPZ393490:MQA393490 MZV393490:MZW393490 NJR393490:NJS393490 NTN393490:NTO393490 ODJ393490:ODK393490 ONF393490:ONG393490 OXB393490:OXC393490 PGX393490:PGY393490 PQT393490:PQU393490 QAP393490:QAQ393490 QKL393490:QKM393490 QUH393490:QUI393490 RED393490:REE393490 RNZ393490:ROA393490 RXV393490:RXW393490 SHR393490:SHS393490 SRN393490:SRO393490 TBJ393490:TBK393490 TLF393490:TLG393490 TVB393490:TVC393490 UEX393490:UEY393490 UOT393490:UOU393490 UYP393490:UYQ393490 VIL393490:VIM393490 VSH393490:VSI393490 WCD393490:WCE393490 WLZ393490:WMA393490 WVV393490:WVW393490 N459026:O459026 JJ459026:JK459026 TF459026:TG459026 ADB459026:ADC459026 AMX459026:AMY459026 AWT459026:AWU459026 BGP459026:BGQ459026 BQL459026:BQM459026 CAH459026:CAI459026 CKD459026:CKE459026 CTZ459026:CUA459026 DDV459026:DDW459026 DNR459026:DNS459026 DXN459026:DXO459026 EHJ459026:EHK459026 ERF459026:ERG459026 FBB459026:FBC459026 FKX459026:FKY459026 FUT459026:FUU459026 GEP459026:GEQ459026 GOL459026:GOM459026 GYH459026:GYI459026 HID459026:HIE459026 HRZ459026:HSA459026 IBV459026:IBW459026 ILR459026:ILS459026 IVN459026:IVO459026 JFJ459026:JFK459026 JPF459026:JPG459026 JZB459026:JZC459026 KIX459026:KIY459026 KST459026:KSU459026 LCP459026:LCQ459026 LML459026:LMM459026 LWH459026:LWI459026 MGD459026:MGE459026 MPZ459026:MQA459026 MZV459026:MZW459026 NJR459026:NJS459026 NTN459026:NTO459026 ODJ459026:ODK459026 ONF459026:ONG459026 OXB459026:OXC459026 PGX459026:PGY459026 PQT459026:PQU459026 QAP459026:QAQ459026 QKL459026:QKM459026 QUH459026:QUI459026 RED459026:REE459026 RNZ459026:ROA459026 RXV459026:RXW459026 SHR459026:SHS459026 SRN459026:SRO459026 TBJ459026:TBK459026 TLF459026:TLG459026 TVB459026:TVC459026 UEX459026:UEY459026 UOT459026:UOU459026 UYP459026:UYQ459026 VIL459026:VIM459026 VSH459026:VSI459026 WCD459026:WCE459026 WLZ459026:WMA459026 WVV459026:WVW459026 N524562:O524562 JJ524562:JK524562 TF524562:TG524562 ADB524562:ADC524562 AMX524562:AMY524562 AWT524562:AWU524562 BGP524562:BGQ524562 BQL524562:BQM524562 CAH524562:CAI524562 CKD524562:CKE524562 CTZ524562:CUA524562 DDV524562:DDW524562 DNR524562:DNS524562 DXN524562:DXO524562 EHJ524562:EHK524562 ERF524562:ERG524562 FBB524562:FBC524562 FKX524562:FKY524562 FUT524562:FUU524562 GEP524562:GEQ524562 GOL524562:GOM524562 GYH524562:GYI524562 HID524562:HIE524562 HRZ524562:HSA524562 IBV524562:IBW524562 ILR524562:ILS524562 IVN524562:IVO524562 JFJ524562:JFK524562 JPF524562:JPG524562 JZB524562:JZC524562 KIX524562:KIY524562 KST524562:KSU524562 LCP524562:LCQ524562 LML524562:LMM524562 LWH524562:LWI524562 MGD524562:MGE524562 MPZ524562:MQA524562 MZV524562:MZW524562 NJR524562:NJS524562 NTN524562:NTO524562 ODJ524562:ODK524562 ONF524562:ONG524562 OXB524562:OXC524562 PGX524562:PGY524562 PQT524562:PQU524562 QAP524562:QAQ524562 QKL524562:QKM524562 QUH524562:QUI524562 RED524562:REE524562 RNZ524562:ROA524562 RXV524562:RXW524562 SHR524562:SHS524562 SRN524562:SRO524562 TBJ524562:TBK524562 TLF524562:TLG524562 TVB524562:TVC524562 UEX524562:UEY524562 UOT524562:UOU524562 UYP524562:UYQ524562 VIL524562:VIM524562 VSH524562:VSI524562 WCD524562:WCE524562 WLZ524562:WMA524562 WVV524562:WVW524562 N590098:O590098 JJ590098:JK590098 TF590098:TG590098 ADB590098:ADC590098 AMX590098:AMY590098 AWT590098:AWU590098 BGP590098:BGQ590098 BQL590098:BQM590098 CAH590098:CAI590098 CKD590098:CKE590098 CTZ590098:CUA590098 DDV590098:DDW590098 DNR590098:DNS590098 DXN590098:DXO590098 EHJ590098:EHK590098 ERF590098:ERG590098 FBB590098:FBC590098 FKX590098:FKY590098 FUT590098:FUU590098 GEP590098:GEQ590098 GOL590098:GOM590098 GYH590098:GYI590098 HID590098:HIE590098 HRZ590098:HSA590098 IBV590098:IBW590098 ILR590098:ILS590098 IVN590098:IVO590098 JFJ590098:JFK590098 JPF590098:JPG590098 JZB590098:JZC590098 KIX590098:KIY590098 KST590098:KSU590098 LCP590098:LCQ590098 LML590098:LMM590098 LWH590098:LWI590098 MGD590098:MGE590098 MPZ590098:MQA590098 MZV590098:MZW590098 NJR590098:NJS590098 NTN590098:NTO590098 ODJ590098:ODK590098 ONF590098:ONG590098 OXB590098:OXC590098 PGX590098:PGY590098 PQT590098:PQU590098 QAP590098:QAQ590098 QKL590098:QKM590098 QUH590098:QUI590098 RED590098:REE590098 RNZ590098:ROA590098 RXV590098:RXW590098 SHR590098:SHS590098 SRN590098:SRO590098 TBJ590098:TBK590098 TLF590098:TLG590098 TVB590098:TVC590098 UEX590098:UEY590098 UOT590098:UOU590098 UYP590098:UYQ590098 VIL590098:VIM590098 VSH590098:VSI590098 WCD590098:WCE590098 WLZ590098:WMA590098 WVV590098:WVW590098 N655634:O655634 JJ655634:JK655634 TF655634:TG655634 ADB655634:ADC655634 AMX655634:AMY655634 AWT655634:AWU655634 BGP655634:BGQ655634 BQL655634:BQM655634 CAH655634:CAI655634 CKD655634:CKE655634 CTZ655634:CUA655634 DDV655634:DDW655634 DNR655634:DNS655634 DXN655634:DXO655634 EHJ655634:EHK655634 ERF655634:ERG655634 FBB655634:FBC655634 FKX655634:FKY655634 FUT655634:FUU655634 GEP655634:GEQ655634 GOL655634:GOM655634 GYH655634:GYI655634 HID655634:HIE655634 HRZ655634:HSA655634 IBV655634:IBW655634 ILR655634:ILS655634 IVN655634:IVO655634 JFJ655634:JFK655634 JPF655634:JPG655634 JZB655634:JZC655634 KIX655634:KIY655634 KST655634:KSU655634 LCP655634:LCQ655634 LML655634:LMM655634 LWH655634:LWI655634 MGD655634:MGE655634 MPZ655634:MQA655634 MZV655634:MZW655634 NJR655634:NJS655634 NTN655634:NTO655634 ODJ655634:ODK655634 ONF655634:ONG655634 OXB655634:OXC655634 PGX655634:PGY655634 PQT655634:PQU655634 QAP655634:QAQ655634 QKL655634:QKM655634 QUH655634:QUI655634 RED655634:REE655634 RNZ655634:ROA655634 RXV655634:RXW655634 SHR655634:SHS655634 SRN655634:SRO655634 TBJ655634:TBK655634 TLF655634:TLG655634 TVB655634:TVC655634 UEX655634:UEY655634 UOT655634:UOU655634 UYP655634:UYQ655634 VIL655634:VIM655634 VSH655634:VSI655634 WCD655634:WCE655634 WLZ655634:WMA655634 WVV655634:WVW655634 N721170:O721170 JJ721170:JK721170 TF721170:TG721170 ADB721170:ADC721170 AMX721170:AMY721170 AWT721170:AWU721170 BGP721170:BGQ721170 BQL721170:BQM721170 CAH721170:CAI721170 CKD721170:CKE721170 CTZ721170:CUA721170 DDV721170:DDW721170 DNR721170:DNS721170 DXN721170:DXO721170 EHJ721170:EHK721170 ERF721170:ERG721170 FBB721170:FBC721170 FKX721170:FKY721170 FUT721170:FUU721170 GEP721170:GEQ721170 GOL721170:GOM721170 GYH721170:GYI721170 HID721170:HIE721170 HRZ721170:HSA721170 IBV721170:IBW721170 ILR721170:ILS721170 IVN721170:IVO721170 JFJ721170:JFK721170 JPF721170:JPG721170 JZB721170:JZC721170 KIX721170:KIY721170 KST721170:KSU721170 LCP721170:LCQ721170 LML721170:LMM721170 LWH721170:LWI721170 MGD721170:MGE721170 MPZ721170:MQA721170 MZV721170:MZW721170 NJR721170:NJS721170 NTN721170:NTO721170 ODJ721170:ODK721170 ONF721170:ONG721170 OXB721170:OXC721170 PGX721170:PGY721170 PQT721170:PQU721170 QAP721170:QAQ721170 QKL721170:QKM721170 QUH721170:QUI721170 RED721170:REE721170 RNZ721170:ROA721170 RXV721170:RXW721170 SHR721170:SHS721170 SRN721170:SRO721170 TBJ721170:TBK721170 TLF721170:TLG721170 TVB721170:TVC721170 UEX721170:UEY721170 UOT721170:UOU721170 UYP721170:UYQ721170 VIL721170:VIM721170 VSH721170:VSI721170 WCD721170:WCE721170 WLZ721170:WMA721170 WVV721170:WVW721170 N786706:O786706 JJ786706:JK786706 TF786706:TG786706 ADB786706:ADC786706 AMX786706:AMY786706 AWT786706:AWU786706 BGP786706:BGQ786706 BQL786706:BQM786706 CAH786706:CAI786706 CKD786706:CKE786706 CTZ786706:CUA786706 DDV786706:DDW786706 DNR786706:DNS786706 DXN786706:DXO786706 EHJ786706:EHK786706 ERF786706:ERG786706 FBB786706:FBC786706 FKX786706:FKY786706 FUT786706:FUU786706 GEP786706:GEQ786706 GOL786706:GOM786706 GYH786706:GYI786706 HID786706:HIE786706 HRZ786706:HSA786706 IBV786706:IBW786706 ILR786706:ILS786706 IVN786706:IVO786706 JFJ786706:JFK786706 JPF786706:JPG786706 JZB786706:JZC786706 KIX786706:KIY786706 KST786706:KSU786706 LCP786706:LCQ786706 LML786706:LMM786706 LWH786706:LWI786706 MGD786706:MGE786706 MPZ786706:MQA786706 MZV786706:MZW786706 NJR786706:NJS786706 NTN786706:NTO786706 ODJ786706:ODK786706 ONF786706:ONG786706 OXB786706:OXC786706 PGX786706:PGY786706 PQT786706:PQU786706 QAP786706:QAQ786706 QKL786706:QKM786706 QUH786706:QUI786706 RED786706:REE786706 RNZ786706:ROA786706 RXV786706:RXW786706 SHR786706:SHS786706 SRN786706:SRO786706 TBJ786706:TBK786706 TLF786706:TLG786706 TVB786706:TVC786706 UEX786706:UEY786706 UOT786706:UOU786706 UYP786706:UYQ786706 VIL786706:VIM786706 VSH786706:VSI786706 WCD786706:WCE786706 WLZ786706:WMA786706 WVV786706:WVW786706 N852242:O852242 JJ852242:JK852242 TF852242:TG852242 ADB852242:ADC852242 AMX852242:AMY852242 AWT852242:AWU852242 BGP852242:BGQ852242 BQL852242:BQM852242 CAH852242:CAI852242 CKD852242:CKE852242 CTZ852242:CUA852242 DDV852242:DDW852242 DNR852242:DNS852242 DXN852242:DXO852242 EHJ852242:EHK852242 ERF852242:ERG852242 FBB852242:FBC852242 FKX852242:FKY852242 FUT852242:FUU852242 GEP852242:GEQ852242 GOL852242:GOM852242 GYH852242:GYI852242 HID852242:HIE852242 HRZ852242:HSA852242 IBV852242:IBW852242 ILR852242:ILS852242 IVN852242:IVO852242 JFJ852242:JFK852242 JPF852242:JPG852242 JZB852242:JZC852242 KIX852242:KIY852242 KST852242:KSU852242 LCP852242:LCQ852242 LML852242:LMM852242 LWH852242:LWI852242 MGD852242:MGE852242 MPZ852242:MQA852242 MZV852242:MZW852242 NJR852242:NJS852242 NTN852242:NTO852242 ODJ852242:ODK852242 ONF852242:ONG852242 OXB852242:OXC852242 PGX852242:PGY852242 PQT852242:PQU852242 QAP852242:QAQ852242 QKL852242:QKM852242 QUH852242:QUI852242 RED852242:REE852242 RNZ852242:ROA852242 RXV852242:RXW852242 SHR852242:SHS852242 SRN852242:SRO852242 TBJ852242:TBK852242 TLF852242:TLG852242 TVB852242:TVC852242 UEX852242:UEY852242 UOT852242:UOU852242 UYP852242:UYQ852242 VIL852242:VIM852242 VSH852242:VSI852242 WCD852242:WCE852242 WLZ852242:WMA852242 WVV852242:WVW852242 N917778:O917778 JJ917778:JK917778 TF917778:TG917778 ADB917778:ADC917778 AMX917778:AMY917778 AWT917778:AWU917778 BGP917778:BGQ917778 BQL917778:BQM917778 CAH917778:CAI917778 CKD917778:CKE917778 CTZ917778:CUA917778 DDV917778:DDW917778 DNR917778:DNS917778 DXN917778:DXO917778 EHJ917778:EHK917778 ERF917778:ERG917778 FBB917778:FBC917778 FKX917778:FKY917778 FUT917778:FUU917778 GEP917778:GEQ917778 GOL917778:GOM917778 GYH917778:GYI917778 HID917778:HIE917778 HRZ917778:HSA917778 IBV917778:IBW917778 ILR917778:ILS917778 IVN917778:IVO917778 JFJ917778:JFK917778 JPF917778:JPG917778 JZB917778:JZC917778 KIX917778:KIY917778 KST917778:KSU917778 LCP917778:LCQ917778 LML917778:LMM917778 LWH917778:LWI917778 MGD917778:MGE917778 MPZ917778:MQA917778 MZV917778:MZW917778 NJR917778:NJS917778 NTN917778:NTO917778 ODJ917778:ODK917778 ONF917778:ONG917778 OXB917778:OXC917778 PGX917778:PGY917778 PQT917778:PQU917778 QAP917778:QAQ917778 QKL917778:QKM917778 QUH917778:QUI917778 RED917778:REE917778 RNZ917778:ROA917778 RXV917778:RXW917778 SHR917778:SHS917778 SRN917778:SRO917778 TBJ917778:TBK917778 TLF917778:TLG917778 TVB917778:TVC917778 UEX917778:UEY917778 UOT917778:UOU917778 UYP917778:UYQ917778 VIL917778:VIM917778 VSH917778:VSI917778 WCD917778:WCE917778 WLZ917778:WMA917778 WVV917778:WVW917778 N983314:O983314 JJ983314:JK983314 TF983314:TG983314 ADB983314:ADC983314 AMX983314:AMY983314 AWT983314:AWU983314 BGP983314:BGQ983314 BQL983314:BQM983314 CAH983314:CAI983314 CKD983314:CKE983314 CTZ983314:CUA983314 DDV983314:DDW983314 DNR983314:DNS983314 DXN983314:DXO983314 EHJ983314:EHK983314 ERF983314:ERG983314 FBB983314:FBC983314 FKX983314:FKY983314 FUT983314:FUU983314 GEP983314:GEQ983314 GOL983314:GOM983314 GYH983314:GYI983314 HID983314:HIE983314 HRZ983314:HSA983314 IBV983314:IBW983314 ILR983314:ILS983314 IVN983314:IVO983314 JFJ983314:JFK983314 JPF983314:JPG983314 JZB983314:JZC983314 KIX983314:KIY983314 KST983314:KSU983314 LCP983314:LCQ983314 LML983314:LMM983314 LWH983314:LWI983314 MGD983314:MGE983314 MPZ983314:MQA983314 MZV983314:MZW983314 NJR983314:NJS983314 NTN983314:NTO983314 ODJ983314:ODK983314 ONF983314:ONG983314 OXB983314:OXC983314 PGX983314:PGY983314 PQT983314:PQU983314 QAP983314:QAQ983314 QKL983314:QKM983314 QUH983314:QUI983314 RED983314:REE983314 RNZ983314:ROA983314 RXV983314:RXW983314 SHR983314:SHS983314 SRN983314:SRO983314 TBJ983314:TBK983314 TLF983314:TLG983314 TVB983314:TVC983314 UEX983314:UEY983314 UOT983314:UOU983314 UYP983314:UYQ983314 VIL983314:VIM983314 VSH983314:VSI983314 WCD983314:WCE983314 WLZ983314:WMA983314 WVV983314:WVW983314 N410:O410 JJ410:JK410 TF410:TG410 ADB410:ADC410 AMX410:AMY410 AWT410:AWU410 BGP410:BGQ410 BQL410:BQM410 CAH410:CAI410 CKD410:CKE410 CTZ410:CUA410 DDV410:DDW410 DNR410:DNS410 DXN410:DXO410 EHJ410:EHK410 ERF410:ERG410 FBB410:FBC410 FKX410:FKY410 FUT410:FUU410 GEP410:GEQ410 GOL410:GOM410 GYH410:GYI410 HID410:HIE410 HRZ410:HSA410 IBV410:IBW410 ILR410:ILS410 IVN410:IVO410 JFJ410:JFK410 JPF410:JPG410 JZB410:JZC410 KIX410:KIY410 KST410:KSU410 LCP410:LCQ410 LML410:LMM410 LWH410:LWI410 MGD410:MGE410 MPZ410:MQA410 MZV410:MZW410 NJR410:NJS410 NTN410:NTO410 ODJ410:ODK410 ONF410:ONG410 OXB410:OXC410 PGX410:PGY410 PQT410:PQU410 QAP410:QAQ410 QKL410:QKM410 QUH410:QUI410 RED410:REE410 RNZ410:ROA410 RXV410:RXW410 SHR410:SHS410 SRN410:SRO410 TBJ410:TBK410 TLF410:TLG410 TVB410:TVC410 UEX410:UEY410 UOT410:UOU410 UYP410:UYQ410 VIL410:VIM410 VSH410:VSI410 WCD410:WCE410 WLZ410:WMA410 WVV410:WVW410 N65946:O65946 JJ65946:JK65946 TF65946:TG65946 ADB65946:ADC65946 AMX65946:AMY65946 AWT65946:AWU65946 BGP65946:BGQ65946 BQL65946:BQM65946 CAH65946:CAI65946 CKD65946:CKE65946 CTZ65946:CUA65946 DDV65946:DDW65946 DNR65946:DNS65946 DXN65946:DXO65946 EHJ65946:EHK65946 ERF65946:ERG65946 FBB65946:FBC65946 FKX65946:FKY65946 FUT65946:FUU65946 GEP65946:GEQ65946 GOL65946:GOM65946 GYH65946:GYI65946 HID65946:HIE65946 HRZ65946:HSA65946 IBV65946:IBW65946 ILR65946:ILS65946 IVN65946:IVO65946 JFJ65946:JFK65946 JPF65946:JPG65946 JZB65946:JZC65946 KIX65946:KIY65946 KST65946:KSU65946 LCP65946:LCQ65946 LML65946:LMM65946 LWH65946:LWI65946 MGD65946:MGE65946 MPZ65946:MQA65946 MZV65946:MZW65946 NJR65946:NJS65946 NTN65946:NTO65946 ODJ65946:ODK65946 ONF65946:ONG65946 OXB65946:OXC65946 PGX65946:PGY65946 PQT65946:PQU65946 QAP65946:QAQ65946 QKL65946:QKM65946 QUH65946:QUI65946 RED65946:REE65946 RNZ65946:ROA65946 RXV65946:RXW65946 SHR65946:SHS65946 SRN65946:SRO65946 TBJ65946:TBK65946 TLF65946:TLG65946 TVB65946:TVC65946 UEX65946:UEY65946 UOT65946:UOU65946 UYP65946:UYQ65946 VIL65946:VIM65946 VSH65946:VSI65946 WCD65946:WCE65946 WLZ65946:WMA65946 WVV65946:WVW65946 N131482:O131482 JJ131482:JK131482 TF131482:TG131482 ADB131482:ADC131482 AMX131482:AMY131482 AWT131482:AWU131482 BGP131482:BGQ131482 BQL131482:BQM131482 CAH131482:CAI131482 CKD131482:CKE131482 CTZ131482:CUA131482 DDV131482:DDW131482 DNR131482:DNS131482 DXN131482:DXO131482 EHJ131482:EHK131482 ERF131482:ERG131482 FBB131482:FBC131482 FKX131482:FKY131482 FUT131482:FUU131482 GEP131482:GEQ131482 GOL131482:GOM131482 GYH131482:GYI131482 HID131482:HIE131482 HRZ131482:HSA131482 IBV131482:IBW131482 ILR131482:ILS131482 IVN131482:IVO131482 JFJ131482:JFK131482 JPF131482:JPG131482 JZB131482:JZC131482 KIX131482:KIY131482 KST131482:KSU131482 LCP131482:LCQ131482 LML131482:LMM131482 LWH131482:LWI131482 MGD131482:MGE131482 MPZ131482:MQA131482 MZV131482:MZW131482 NJR131482:NJS131482 NTN131482:NTO131482 ODJ131482:ODK131482 ONF131482:ONG131482 OXB131482:OXC131482 PGX131482:PGY131482 PQT131482:PQU131482 QAP131482:QAQ131482 QKL131482:QKM131482 QUH131482:QUI131482 RED131482:REE131482 RNZ131482:ROA131482 RXV131482:RXW131482 SHR131482:SHS131482 SRN131482:SRO131482 TBJ131482:TBK131482 TLF131482:TLG131482 TVB131482:TVC131482 UEX131482:UEY131482 UOT131482:UOU131482 UYP131482:UYQ131482 VIL131482:VIM131482 VSH131482:VSI131482 WCD131482:WCE131482 WLZ131482:WMA131482 WVV131482:WVW131482 N197018:O197018 JJ197018:JK197018 TF197018:TG197018 ADB197018:ADC197018 AMX197018:AMY197018 AWT197018:AWU197018 BGP197018:BGQ197018 BQL197018:BQM197018 CAH197018:CAI197018 CKD197018:CKE197018 CTZ197018:CUA197018 DDV197018:DDW197018 DNR197018:DNS197018 DXN197018:DXO197018 EHJ197018:EHK197018 ERF197018:ERG197018 FBB197018:FBC197018 FKX197018:FKY197018 FUT197018:FUU197018 GEP197018:GEQ197018 GOL197018:GOM197018 GYH197018:GYI197018 HID197018:HIE197018 HRZ197018:HSA197018 IBV197018:IBW197018 ILR197018:ILS197018 IVN197018:IVO197018 JFJ197018:JFK197018 JPF197018:JPG197018 JZB197018:JZC197018 KIX197018:KIY197018 KST197018:KSU197018 LCP197018:LCQ197018 LML197018:LMM197018 LWH197018:LWI197018 MGD197018:MGE197018 MPZ197018:MQA197018 MZV197018:MZW197018 NJR197018:NJS197018 NTN197018:NTO197018 ODJ197018:ODK197018 ONF197018:ONG197018 OXB197018:OXC197018 PGX197018:PGY197018 PQT197018:PQU197018 QAP197018:QAQ197018 QKL197018:QKM197018 QUH197018:QUI197018 RED197018:REE197018 RNZ197018:ROA197018 RXV197018:RXW197018 SHR197018:SHS197018 SRN197018:SRO197018 TBJ197018:TBK197018 TLF197018:TLG197018 TVB197018:TVC197018 UEX197018:UEY197018 UOT197018:UOU197018 UYP197018:UYQ197018 VIL197018:VIM197018 VSH197018:VSI197018 WCD197018:WCE197018 WLZ197018:WMA197018 WVV197018:WVW197018 N262554:O262554 JJ262554:JK262554 TF262554:TG262554 ADB262554:ADC262554 AMX262554:AMY262554 AWT262554:AWU262554 BGP262554:BGQ262554 BQL262554:BQM262554 CAH262554:CAI262554 CKD262554:CKE262554 CTZ262554:CUA262554 DDV262554:DDW262554 DNR262554:DNS262554 DXN262554:DXO262554 EHJ262554:EHK262554 ERF262554:ERG262554 FBB262554:FBC262554 FKX262554:FKY262554 FUT262554:FUU262554 GEP262554:GEQ262554 GOL262554:GOM262554 GYH262554:GYI262554 HID262554:HIE262554 HRZ262554:HSA262554 IBV262554:IBW262554 ILR262554:ILS262554 IVN262554:IVO262554 JFJ262554:JFK262554 JPF262554:JPG262554 JZB262554:JZC262554 KIX262554:KIY262554 KST262554:KSU262554 LCP262554:LCQ262554 LML262554:LMM262554 LWH262554:LWI262554 MGD262554:MGE262554 MPZ262554:MQA262554 MZV262554:MZW262554 NJR262554:NJS262554 NTN262554:NTO262554 ODJ262554:ODK262554 ONF262554:ONG262554 OXB262554:OXC262554 PGX262554:PGY262554 PQT262554:PQU262554 QAP262554:QAQ262554 QKL262554:QKM262554 QUH262554:QUI262554 RED262554:REE262554 RNZ262554:ROA262554 RXV262554:RXW262554 SHR262554:SHS262554 SRN262554:SRO262554 TBJ262554:TBK262554 TLF262554:TLG262554 TVB262554:TVC262554 UEX262554:UEY262554 UOT262554:UOU262554 UYP262554:UYQ262554 VIL262554:VIM262554 VSH262554:VSI262554 WCD262554:WCE262554 WLZ262554:WMA262554 WVV262554:WVW262554 N328090:O328090 JJ328090:JK328090 TF328090:TG328090 ADB328090:ADC328090 AMX328090:AMY328090 AWT328090:AWU328090 BGP328090:BGQ328090 BQL328090:BQM328090 CAH328090:CAI328090 CKD328090:CKE328090 CTZ328090:CUA328090 DDV328090:DDW328090 DNR328090:DNS328090 DXN328090:DXO328090 EHJ328090:EHK328090 ERF328090:ERG328090 FBB328090:FBC328090 FKX328090:FKY328090 FUT328090:FUU328090 GEP328090:GEQ328090 GOL328090:GOM328090 GYH328090:GYI328090 HID328090:HIE328090 HRZ328090:HSA328090 IBV328090:IBW328090 ILR328090:ILS328090 IVN328090:IVO328090 JFJ328090:JFK328090 JPF328090:JPG328090 JZB328090:JZC328090 KIX328090:KIY328090 KST328090:KSU328090 LCP328090:LCQ328090 LML328090:LMM328090 LWH328090:LWI328090 MGD328090:MGE328090 MPZ328090:MQA328090 MZV328090:MZW328090 NJR328090:NJS328090 NTN328090:NTO328090 ODJ328090:ODK328090 ONF328090:ONG328090 OXB328090:OXC328090 PGX328090:PGY328090 PQT328090:PQU328090 QAP328090:QAQ328090 QKL328090:QKM328090 QUH328090:QUI328090 RED328090:REE328090 RNZ328090:ROA328090 RXV328090:RXW328090 SHR328090:SHS328090 SRN328090:SRO328090 TBJ328090:TBK328090 TLF328090:TLG328090 TVB328090:TVC328090 UEX328090:UEY328090 UOT328090:UOU328090 UYP328090:UYQ328090 VIL328090:VIM328090 VSH328090:VSI328090 WCD328090:WCE328090 WLZ328090:WMA328090 WVV328090:WVW328090 N393626:O393626 JJ393626:JK393626 TF393626:TG393626 ADB393626:ADC393626 AMX393626:AMY393626 AWT393626:AWU393626 BGP393626:BGQ393626 BQL393626:BQM393626 CAH393626:CAI393626 CKD393626:CKE393626 CTZ393626:CUA393626 DDV393626:DDW393626 DNR393626:DNS393626 DXN393626:DXO393626 EHJ393626:EHK393626 ERF393626:ERG393626 FBB393626:FBC393626 FKX393626:FKY393626 FUT393626:FUU393626 GEP393626:GEQ393626 GOL393626:GOM393626 GYH393626:GYI393626 HID393626:HIE393626 HRZ393626:HSA393626 IBV393626:IBW393626 ILR393626:ILS393626 IVN393626:IVO393626 JFJ393626:JFK393626 JPF393626:JPG393626 JZB393626:JZC393626 KIX393626:KIY393626 KST393626:KSU393626 LCP393626:LCQ393626 LML393626:LMM393626 LWH393626:LWI393626 MGD393626:MGE393626 MPZ393626:MQA393626 MZV393626:MZW393626 NJR393626:NJS393626 NTN393626:NTO393626 ODJ393626:ODK393626 ONF393626:ONG393626 OXB393626:OXC393626 PGX393626:PGY393626 PQT393626:PQU393626 QAP393626:QAQ393626 QKL393626:QKM393626 QUH393626:QUI393626 RED393626:REE393626 RNZ393626:ROA393626 RXV393626:RXW393626 SHR393626:SHS393626 SRN393626:SRO393626 TBJ393626:TBK393626 TLF393626:TLG393626 TVB393626:TVC393626 UEX393626:UEY393626 UOT393626:UOU393626 UYP393626:UYQ393626 VIL393626:VIM393626 VSH393626:VSI393626 WCD393626:WCE393626 WLZ393626:WMA393626 WVV393626:WVW393626 N459162:O459162 JJ459162:JK459162 TF459162:TG459162 ADB459162:ADC459162 AMX459162:AMY459162 AWT459162:AWU459162 BGP459162:BGQ459162 BQL459162:BQM459162 CAH459162:CAI459162 CKD459162:CKE459162 CTZ459162:CUA459162 DDV459162:DDW459162 DNR459162:DNS459162 DXN459162:DXO459162 EHJ459162:EHK459162 ERF459162:ERG459162 FBB459162:FBC459162 FKX459162:FKY459162 FUT459162:FUU459162 GEP459162:GEQ459162 GOL459162:GOM459162 GYH459162:GYI459162 HID459162:HIE459162 HRZ459162:HSA459162 IBV459162:IBW459162 ILR459162:ILS459162 IVN459162:IVO459162 JFJ459162:JFK459162 JPF459162:JPG459162 JZB459162:JZC459162 KIX459162:KIY459162 KST459162:KSU459162 LCP459162:LCQ459162 LML459162:LMM459162 LWH459162:LWI459162 MGD459162:MGE459162 MPZ459162:MQA459162 MZV459162:MZW459162 NJR459162:NJS459162 NTN459162:NTO459162 ODJ459162:ODK459162 ONF459162:ONG459162 OXB459162:OXC459162 PGX459162:PGY459162 PQT459162:PQU459162 QAP459162:QAQ459162 QKL459162:QKM459162 QUH459162:QUI459162 RED459162:REE459162 RNZ459162:ROA459162 RXV459162:RXW459162 SHR459162:SHS459162 SRN459162:SRO459162 TBJ459162:TBK459162 TLF459162:TLG459162 TVB459162:TVC459162 UEX459162:UEY459162 UOT459162:UOU459162 UYP459162:UYQ459162 VIL459162:VIM459162 VSH459162:VSI459162 WCD459162:WCE459162 WLZ459162:WMA459162 WVV459162:WVW459162 N524698:O524698 JJ524698:JK524698 TF524698:TG524698 ADB524698:ADC524698 AMX524698:AMY524698 AWT524698:AWU524698 BGP524698:BGQ524698 BQL524698:BQM524698 CAH524698:CAI524698 CKD524698:CKE524698 CTZ524698:CUA524698 DDV524698:DDW524698 DNR524698:DNS524698 DXN524698:DXO524698 EHJ524698:EHK524698 ERF524698:ERG524698 FBB524698:FBC524698 FKX524698:FKY524698 FUT524698:FUU524698 GEP524698:GEQ524698 GOL524698:GOM524698 GYH524698:GYI524698 HID524698:HIE524698 HRZ524698:HSA524698 IBV524698:IBW524698 ILR524698:ILS524698 IVN524698:IVO524698 JFJ524698:JFK524698 JPF524698:JPG524698 JZB524698:JZC524698 KIX524698:KIY524698 KST524698:KSU524698 LCP524698:LCQ524698 LML524698:LMM524698 LWH524698:LWI524698 MGD524698:MGE524698 MPZ524698:MQA524698 MZV524698:MZW524698 NJR524698:NJS524698 NTN524698:NTO524698 ODJ524698:ODK524698 ONF524698:ONG524698 OXB524698:OXC524698 PGX524698:PGY524698 PQT524698:PQU524698 QAP524698:QAQ524698 QKL524698:QKM524698 QUH524698:QUI524698 RED524698:REE524698 RNZ524698:ROA524698 RXV524698:RXW524698 SHR524698:SHS524698 SRN524698:SRO524698 TBJ524698:TBK524698 TLF524698:TLG524698 TVB524698:TVC524698 UEX524698:UEY524698 UOT524698:UOU524698 UYP524698:UYQ524698 VIL524698:VIM524698 VSH524698:VSI524698 WCD524698:WCE524698 WLZ524698:WMA524698 WVV524698:WVW524698 N590234:O590234 JJ590234:JK590234 TF590234:TG590234 ADB590234:ADC590234 AMX590234:AMY590234 AWT590234:AWU590234 BGP590234:BGQ590234 BQL590234:BQM590234 CAH590234:CAI590234 CKD590234:CKE590234 CTZ590234:CUA590234 DDV590234:DDW590234 DNR590234:DNS590234 DXN590234:DXO590234 EHJ590234:EHK590234 ERF590234:ERG590234 FBB590234:FBC590234 FKX590234:FKY590234 FUT590234:FUU590234 GEP590234:GEQ590234 GOL590234:GOM590234 GYH590234:GYI590234 HID590234:HIE590234 HRZ590234:HSA590234 IBV590234:IBW590234 ILR590234:ILS590234 IVN590234:IVO590234 JFJ590234:JFK590234 JPF590234:JPG590234 JZB590234:JZC590234 KIX590234:KIY590234 KST590234:KSU590234 LCP590234:LCQ590234 LML590234:LMM590234 LWH590234:LWI590234 MGD590234:MGE590234 MPZ590234:MQA590234 MZV590234:MZW590234 NJR590234:NJS590234 NTN590234:NTO590234 ODJ590234:ODK590234 ONF590234:ONG590234 OXB590234:OXC590234 PGX590234:PGY590234 PQT590234:PQU590234 QAP590234:QAQ590234 QKL590234:QKM590234 QUH590234:QUI590234 RED590234:REE590234 RNZ590234:ROA590234 RXV590234:RXW590234 SHR590234:SHS590234 SRN590234:SRO590234 TBJ590234:TBK590234 TLF590234:TLG590234 TVB590234:TVC590234 UEX590234:UEY590234 UOT590234:UOU590234 UYP590234:UYQ590234 VIL590234:VIM590234 VSH590234:VSI590234 WCD590234:WCE590234 WLZ590234:WMA590234 WVV590234:WVW590234 N655770:O655770 JJ655770:JK655770 TF655770:TG655770 ADB655770:ADC655770 AMX655770:AMY655770 AWT655770:AWU655770 BGP655770:BGQ655770 BQL655770:BQM655770 CAH655770:CAI655770 CKD655770:CKE655770 CTZ655770:CUA655770 DDV655770:DDW655770 DNR655770:DNS655770 DXN655770:DXO655770 EHJ655770:EHK655770 ERF655770:ERG655770 FBB655770:FBC655770 FKX655770:FKY655770 FUT655770:FUU655770 GEP655770:GEQ655770 GOL655770:GOM655770 GYH655770:GYI655770 HID655770:HIE655770 HRZ655770:HSA655770 IBV655770:IBW655770 ILR655770:ILS655770 IVN655770:IVO655770 JFJ655770:JFK655770 JPF655770:JPG655770 JZB655770:JZC655770 KIX655770:KIY655770 KST655770:KSU655770 LCP655770:LCQ655770 LML655770:LMM655770 LWH655770:LWI655770 MGD655770:MGE655770 MPZ655770:MQA655770 MZV655770:MZW655770 NJR655770:NJS655770 NTN655770:NTO655770 ODJ655770:ODK655770 ONF655770:ONG655770 OXB655770:OXC655770 PGX655770:PGY655770 PQT655770:PQU655770 QAP655770:QAQ655770 QKL655770:QKM655770 QUH655770:QUI655770 RED655770:REE655770 RNZ655770:ROA655770 RXV655770:RXW655770 SHR655770:SHS655770 SRN655770:SRO655770 TBJ655770:TBK655770 TLF655770:TLG655770 TVB655770:TVC655770 UEX655770:UEY655770 UOT655770:UOU655770 UYP655770:UYQ655770 VIL655770:VIM655770 VSH655770:VSI655770 WCD655770:WCE655770 WLZ655770:WMA655770 WVV655770:WVW655770 N721306:O721306 JJ721306:JK721306 TF721306:TG721306 ADB721306:ADC721306 AMX721306:AMY721306 AWT721306:AWU721306 BGP721306:BGQ721306 BQL721306:BQM721306 CAH721306:CAI721306 CKD721306:CKE721306 CTZ721306:CUA721306 DDV721306:DDW721306 DNR721306:DNS721306 DXN721306:DXO721306 EHJ721306:EHK721306 ERF721306:ERG721306 FBB721306:FBC721306 FKX721306:FKY721306 FUT721306:FUU721306 GEP721306:GEQ721306 GOL721306:GOM721306 GYH721306:GYI721306 HID721306:HIE721306 HRZ721306:HSA721306 IBV721306:IBW721306 ILR721306:ILS721306 IVN721306:IVO721306 JFJ721306:JFK721306 JPF721306:JPG721306 JZB721306:JZC721306 KIX721306:KIY721306 KST721306:KSU721306 LCP721306:LCQ721306 LML721306:LMM721306 LWH721306:LWI721306 MGD721306:MGE721306 MPZ721306:MQA721306 MZV721306:MZW721306 NJR721306:NJS721306 NTN721306:NTO721306 ODJ721306:ODK721306 ONF721306:ONG721306 OXB721306:OXC721306 PGX721306:PGY721306 PQT721306:PQU721306 QAP721306:QAQ721306 QKL721306:QKM721306 QUH721306:QUI721306 RED721306:REE721306 RNZ721306:ROA721306 RXV721306:RXW721306 SHR721306:SHS721306 SRN721306:SRO721306 TBJ721306:TBK721306 TLF721306:TLG721306 TVB721306:TVC721306 UEX721306:UEY721306 UOT721306:UOU721306 UYP721306:UYQ721306 VIL721306:VIM721306 VSH721306:VSI721306 WCD721306:WCE721306 WLZ721306:WMA721306 WVV721306:WVW721306 N786842:O786842 JJ786842:JK786842 TF786842:TG786842 ADB786842:ADC786842 AMX786842:AMY786842 AWT786842:AWU786842 BGP786842:BGQ786842 BQL786842:BQM786842 CAH786842:CAI786842 CKD786842:CKE786842 CTZ786842:CUA786842 DDV786842:DDW786842 DNR786842:DNS786842 DXN786842:DXO786842 EHJ786842:EHK786842 ERF786842:ERG786842 FBB786842:FBC786842 FKX786842:FKY786842 FUT786842:FUU786842 GEP786842:GEQ786842 GOL786842:GOM786842 GYH786842:GYI786842 HID786842:HIE786842 HRZ786842:HSA786842 IBV786842:IBW786842 ILR786842:ILS786842 IVN786842:IVO786842 JFJ786842:JFK786842 JPF786842:JPG786842 JZB786842:JZC786842 KIX786842:KIY786842 KST786842:KSU786842 LCP786842:LCQ786842 LML786842:LMM786842 LWH786842:LWI786842 MGD786842:MGE786842 MPZ786842:MQA786842 MZV786842:MZW786842 NJR786842:NJS786842 NTN786842:NTO786842 ODJ786842:ODK786842 ONF786842:ONG786842 OXB786842:OXC786842 PGX786842:PGY786842 PQT786842:PQU786842 QAP786842:QAQ786842 QKL786842:QKM786842 QUH786842:QUI786842 RED786842:REE786842 RNZ786842:ROA786842 RXV786842:RXW786842 SHR786842:SHS786842 SRN786842:SRO786842 TBJ786842:TBK786842 TLF786842:TLG786842 TVB786842:TVC786842 UEX786842:UEY786842 UOT786842:UOU786842 UYP786842:UYQ786842 VIL786842:VIM786842 VSH786842:VSI786842 WCD786842:WCE786842 WLZ786842:WMA786842 WVV786842:WVW786842 N852378:O852378 JJ852378:JK852378 TF852378:TG852378 ADB852378:ADC852378 AMX852378:AMY852378 AWT852378:AWU852378 BGP852378:BGQ852378 BQL852378:BQM852378 CAH852378:CAI852378 CKD852378:CKE852378 CTZ852378:CUA852378 DDV852378:DDW852378 DNR852378:DNS852378 DXN852378:DXO852378 EHJ852378:EHK852378 ERF852378:ERG852378 FBB852378:FBC852378 FKX852378:FKY852378 FUT852378:FUU852378 GEP852378:GEQ852378 GOL852378:GOM852378 GYH852378:GYI852378 HID852378:HIE852378 HRZ852378:HSA852378 IBV852378:IBW852378 ILR852378:ILS852378 IVN852378:IVO852378 JFJ852378:JFK852378 JPF852378:JPG852378 JZB852378:JZC852378 KIX852378:KIY852378 KST852378:KSU852378 LCP852378:LCQ852378 LML852378:LMM852378 LWH852378:LWI852378 MGD852378:MGE852378 MPZ852378:MQA852378 MZV852378:MZW852378 NJR852378:NJS852378 NTN852378:NTO852378 ODJ852378:ODK852378 ONF852378:ONG852378 OXB852378:OXC852378 PGX852378:PGY852378 PQT852378:PQU852378 QAP852378:QAQ852378 QKL852378:QKM852378 QUH852378:QUI852378 RED852378:REE852378 RNZ852378:ROA852378 RXV852378:RXW852378 SHR852378:SHS852378 SRN852378:SRO852378 TBJ852378:TBK852378 TLF852378:TLG852378 TVB852378:TVC852378 UEX852378:UEY852378 UOT852378:UOU852378 UYP852378:UYQ852378 VIL852378:VIM852378 VSH852378:VSI852378 WCD852378:WCE852378 WLZ852378:WMA852378 WVV852378:WVW852378 N917914:O917914 JJ917914:JK917914 TF917914:TG917914 ADB917914:ADC917914 AMX917914:AMY917914 AWT917914:AWU917914 BGP917914:BGQ917914 BQL917914:BQM917914 CAH917914:CAI917914 CKD917914:CKE917914 CTZ917914:CUA917914 DDV917914:DDW917914 DNR917914:DNS917914 DXN917914:DXO917914 EHJ917914:EHK917914 ERF917914:ERG917914 FBB917914:FBC917914 FKX917914:FKY917914 FUT917914:FUU917914 GEP917914:GEQ917914 GOL917914:GOM917914 GYH917914:GYI917914 HID917914:HIE917914 HRZ917914:HSA917914 IBV917914:IBW917914 ILR917914:ILS917914 IVN917914:IVO917914 JFJ917914:JFK917914 JPF917914:JPG917914 JZB917914:JZC917914 KIX917914:KIY917914 KST917914:KSU917914 LCP917914:LCQ917914 LML917914:LMM917914 LWH917914:LWI917914 MGD917914:MGE917914 MPZ917914:MQA917914 MZV917914:MZW917914 NJR917914:NJS917914 NTN917914:NTO917914 ODJ917914:ODK917914 ONF917914:ONG917914 OXB917914:OXC917914 PGX917914:PGY917914 PQT917914:PQU917914 QAP917914:QAQ917914 QKL917914:QKM917914 QUH917914:QUI917914 RED917914:REE917914 RNZ917914:ROA917914 RXV917914:RXW917914 SHR917914:SHS917914 SRN917914:SRO917914 TBJ917914:TBK917914 TLF917914:TLG917914 TVB917914:TVC917914 UEX917914:UEY917914 UOT917914:UOU917914 UYP917914:UYQ917914 VIL917914:VIM917914 VSH917914:VSI917914 WCD917914:WCE917914 WLZ917914:WMA917914 WVV917914:WVW917914 N983450:O983450 JJ983450:JK983450 TF983450:TG983450 ADB983450:ADC983450 AMX983450:AMY983450 AWT983450:AWU983450 BGP983450:BGQ983450 BQL983450:BQM983450 CAH983450:CAI983450 CKD983450:CKE983450 CTZ983450:CUA983450 DDV983450:DDW983450 DNR983450:DNS983450 DXN983450:DXO983450 EHJ983450:EHK983450 ERF983450:ERG983450 FBB983450:FBC983450 FKX983450:FKY983450 FUT983450:FUU983450 GEP983450:GEQ983450 GOL983450:GOM983450 GYH983450:GYI983450 HID983450:HIE983450 HRZ983450:HSA983450 IBV983450:IBW983450 ILR983450:ILS983450 IVN983450:IVO983450 JFJ983450:JFK983450 JPF983450:JPG983450 JZB983450:JZC983450 KIX983450:KIY983450 KST983450:KSU983450 LCP983450:LCQ983450 LML983450:LMM983450 LWH983450:LWI983450 MGD983450:MGE983450 MPZ983450:MQA983450 MZV983450:MZW983450 NJR983450:NJS983450 NTN983450:NTO983450 ODJ983450:ODK983450 ONF983450:ONG983450 OXB983450:OXC983450 PGX983450:PGY983450 PQT983450:PQU983450 QAP983450:QAQ983450 QKL983450:QKM983450 QUH983450:QUI983450 RED983450:REE983450 RNZ983450:ROA983450 RXV983450:RXW983450 SHR983450:SHS983450 SRN983450:SRO983450 TBJ983450:TBK983450 TLF983450:TLG983450 TVB983450:TVC983450 UEX983450:UEY983450 UOT983450:UOU983450 UYP983450:UYQ983450 VIL983450:VIM983450 VSH983450:VSI983450 WCD983450:WCE983450 WLZ983450:WMA983450 WVV983450:WVW983450 N546:O546 JJ546:JK546 TF546:TG546 ADB546:ADC546 AMX546:AMY546 AWT546:AWU546 BGP546:BGQ546 BQL546:BQM546 CAH546:CAI546 CKD546:CKE546 CTZ546:CUA546 DDV546:DDW546 DNR546:DNS546 DXN546:DXO546 EHJ546:EHK546 ERF546:ERG546 FBB546:FBC546 FKX546:FKY546 FUT546:FUU546 GEP546:GEQ546 GOL546:GOM546 GYH546:GYI546 HID546:HIE546 HRZ546:HSA546 IBV546:IBW546 ILR546:ILS546 IVN546:IVO546 JFJ546:JFK546 JPF546:JPG546 JZB546:JZC546 KIX546:KIY546 KST546:KSU546 LCP546:LCQ546 LML546:LMM546 LWH546:LWI546 MGD546:MGE546 MPZ546:MQA546 MZV546:MZW546 NJR546:NJS546 NTN546:NTO546 ODJ546:ODK546 ONF546:ONG546 OXB546:OXC546 PGX546:PGY546 PQT546:PQU546 QAP546:QAQ546 QKL546:QKM546 QUH546:QUI546 RED546:REE546 RNZ546:ROA546 RXV546:RXW546 SHR546:SHS546 SRN546:SRO546 TBJ546:TBK546 TLF546:TLG546 TVB546:TVC546 UEX546:UEY546 UOT546:UOU546 UYP546:UYQ546 VIL546:VIM546 VSH546:VSI546 WCD546:WCE546 WLZ546:WMA546 WVV546:WVW546 N66082:O66082 JJ66082:JK66082 TF66082:TG66082 ADB66082:ADC66082 AMX66082:AMY66082 AWT66082:AWU66082 BGP66082:BGQ66082 BQL66082:BQM66082 CAH66082:CAI66082 CKD66082:CKE66082 CTZ66082:CUA66082 DDV66082:DDW66082 DNR66082:DNS66082 DXN66082:DXO66082 EHJ66082:EHK66082 ERF66082:ERG66082 FBB66082:FBC66082 FKX66082:FKY66082 FUT66082:FUU66082 GEP66082:GEQ66082 GOL66082:GOM66082 GYH66082:GYI66082 HID66082:HIE66082 HRZ66082:HSA66082 IBV66082:IBW66082 ILR66082:ILS66082 IVN66082:IVO66082 JFJ66082:JFK66082 JPF66082:JPG66082 JZB66082:JZC66082 KIX66082:KIY66082 KST66082:KSU66082 LCP66082:LCQ66082 LML66082:LMM66082 LWH66082:LWI66082 MGD66082:MGE66082 MPZ66082:MQA66082 MZV66082:MZW66082 NJR66082:NJS66082 NTN66082:NTO66082 ODJ66082:ODK66082 ONF66082:ONG66082 OXB66082:OXC66082 PGX66082:PGY66082 PQT66082:PQU66082 QAP66082:QAQ66082 QKL66082:QKM66082 QUH66082:QUI66082 RED66082:REE66082 RNZ66082:ROA66082 RXV66082:RXW66082 SHR66082:SHS66082 SRN66082:SRO66082 TBJ66082:TBK66082 TLF66082:TLG66082 TVB66082:TVC66082 UEX66082:UEY66082 UOT66082:UOU66082 UYP66082:UYQ66082 VIL66082:VIM66082 VSH66082:VSI66082 WCD66082:WCE66082 WLZ66082:WMA66082 WVV66082:WVW66082 N131618:O131618 JJ131618:JK131618 TF131618:TG131618 ADB131618:ADC131618 AMX131618:AMY131618 AWT131618:AWU131618 BGP131618:BGQ131618 BQL131618:BQM131618 CAH131618:CAI131618 CKD131618:CKE131618 CTZ131618:CUA131618 DDV131618:DDW131618 DNR131618:DNS131618 DXN131618:DXO131618 EHJ131618:EHK131618 ERF131618:ERG131618 FBB131618:FBC131618 FKX131618:FKY131618 FUT131618:FUU131618 GEP131618:GEQ131618 GOL131618:GOM131618 GYH131618:GYI131618 HID131618:HIE131618 HRZ131618:HSA131618 IBV131618:IBW131618 ILR131618:ILS131618 IVN131618:IVO131618 JFJ131618:JFK131618 JPF131618:JPG131618 JZB131618:JZC131618 KIX131618:KIY131618 KST131618:KSU131618 LCP131618:LCQ131618 LML131618:LMM131618 LWH131618:LWI131618 MGD131618:MGE131618 MPZ131618:MQA131618 MZV131618:MZW131618 NJR131618:NJS131618 NTN131618:NTO131618 ODJ131618:ODK131618 ONF131618:ONG131618 OXB131618:OXC131618 PGX131618:PGY131618 PQT131618:PQU131618 QAP131618:QAQ131618 QKL131618:QKM131618 QUH131618:QUI131618 RED131618:REE131618 RNZ131618:ROA131618 RXV131618:RXW131618 SHR131618:SHS131618 SRN131618:SRO131618 TBJ131618:TBK131618 TLF131618:TLG131618 TVB131618:TVC131618 UEX131618:UEY131618 UOT131618:UOU131618 UYP131618:UYQ131618 VIL131618:VIM131618 VSH131618:VSI131618 WCD131618:WCE131618 WLZ131618:WMA131618 WVV131618:WVW131618 N197154:O197154 JJ197154:JK197154 TF197154:TG197154 ADB197154:ADC197154 AMX197154:AMY197154 AWT197154:AWU197154 BGP197154:BGQ197154 BQL197154:BQM197154 CAH197154:CAI197154 CKD197154:CKE197154 CTZ197154:CUA197154 DDV197154:DDW197154 DNR197154:DNS197154 DXN197154:DXO197154 EHJ197154:EHK197154 ERF197154:ERG197154 FBB197154:FBC197154 FKX197154:FKY197154 FUT197154:FUU197154 GEP197154:GEQ197154 GOL197154:GOM197154 GYH197154:GYI197154 HID197154:HIE197154 HRZ197154:HSA197154 IBV197154:IBW197154 ILR197154:ILS197154 IVN197154:IVO197154 JFJ197154:JFK197154 JPF197154:JPG197154 JZB197154:JZC197154 KIX197154:KIY197154 KST197154:KSU197154 LCP197154:LCQ197154 LML197154:LMM197154 LWH197154:LWI197154 MGD197154:MGE197154 MPZ197154:MQA197154 MZV197154:MZW197154 NJR197154:NJS197154 NTN197154:NTO197154 ODJ197154:ODK197154 ONF197154:ONG197154 OXB197154:OXC197154 PGX197154:PGY197154 PQT197154:PQU197154 QAP197154:QAQ197154 QKL197154:QKM197154 QUH197154:QUI197154 RED197154:REE197154 RNZ197154:ROA197154 RXV197154:RXW197154 SHR197154:SHS197154 SRN197154:SRO197154 TBJ197154:TBK197154 TLF197154:TLG197154 TVB197154:TVC197154 UEX197154:UEY197154 UOT197154:UOU197154 UYP197154:UYQ197154 VIL197154:VIM197154 VSH197154:VSI197154 WCD197154:WCE197154 WLZ197154:WMA197154 WVV197154:WVW197154 N262690:O262690 JJ262690:JK262690 TF262690:TG262690 ADB262690:ADC262690 AMX262690:AMY262690 AWT262690:AWU262690 BGP262690:BGQ262690 BQL262690:BQM262690 CAH262690:CAI262690 CKD262690:CKE262690 CTZ262690:CUA262690 DDV262690:DDW262690 DNR262690:DNS262690 DXN262690:DXO262690 EHJ262690:EHK262690 ERF262690:ERG262690 FBB262690:FBC262690 FKX262690:FKY262690 FUT262690:FUU262690 GEP262690:GEQ262690 GOL262690:GOM262690 GYH262690:GYI262690 HID262690:HIE262690 HRZ262690:HSA262690 IBV262690:IBW262690 ILR262690:ILS262690 IVN262690:IVO262690 JFJ262690:JFK262690 JPF262690:JPG262690 JZB262690:JZC262690 KIX262690:KIY262690 KST262690:KSU262690 LCP262690:LCQ262690 LML262690:LMM262690 LWH262690:LWI262690 MGD262690:MGE262690 MPZ262690:MQA262690 MZV262690:MZW262690 NJR262690:NJS262690 NTN262690:NTO262690 ODJ262690:ODK262690 ONF262690:ONG262690 OXB262690:OXC262690 PGX262690:PGY262690 PQT262690:PQU262690 QAP262690:QAQ262690 QKL262690:QKM262690 QUH262690:QUI262690 RED262690:REE262690 RNZ262690:ROA262690 RXV262690:RXW262690 SHR262690:SHS262690 SRN262690:SRO262690 TBJ262690:TBK262690 TLF262690:TLG262690 TVB262690:TVC262690 UEX262690:UEY262690 UOT262690:UOU262690 UYP262690:UYQ262690 VIL262690:VIM262690 VSH262690:VSI262690 WCD262690:WCE262690 WLZ262690:WMA262690 WVV262690:WVW262690 N328226:O328226 JJ328226:JK328226 TF328226:TG328226 ADB328226:ADC328226 AMX328226:AMY328226 AWT328226:AWU328226 BGP328226:BGQ328226 BQL328226:BQM328226 CAH328226:CAI328226 CKD328226:CKE328226 CTZ328226:CUA328226 DDV328226:DDW328226 DNR328226:DNS328226 DXN328226:DXO328226 EHJ328226:EHK328226 ERF328226:ERG328226 FBB328226:FBC328226 FKX328226:FKY328226 FUT328226:FUU328226 GEP328226:GEQ328226 GOL328226:GOM328226 GYH328226:GYI328226 HID328226:HIE328226 HRZ328226:HSA328226 IBV328226:IBW328226 ILR328226:ILS328226 IVN328226:IVO328226 JFJ328226:JFK328226 JPF328226:JPG328226 JZB328226:JZC328226 KIX328226:KIY328226 KST328226:KSU328226 LCP328226:LCQ328226 LML328226:LMM328226 LWH328226:LWI328226 MGD328226:MGE328226 MPZ328226:MQA328226 MZV328226:MZW328226 NJR328226:NJS328226 NTN328226:NTO328226 ODJ328226:ODK328226 ONF328226:ONG328226 OXB328226:OXC328226 PGX328226:PGY328226 PQT328226:PQU328226 QAP328226:QAQ328226 QKL328226:QKM328226 QUH328226:QUI328226 RED328226:REE328226 RNZ328226:ROA328226 RXV328226:RXW328226 SHR328226:SHS328226 SRN328226:SRO328226 TBJ328226:TBK328226 TLF328226:TLG328226 TVB328226:TVC328226 UEX328226:UEY328226 UOT328226:UOU328226 UYP328226:UYQ328226 VIL328226:VIM328226 VSH328226:VSI328226 WCD328226:WCE328226 WLZ328226:WMA328226 WVV328226:WVW328226 N393762:O393762 JJ393762:JK393762 TF393762:TG393762 ADB393762:ADC393762 AMX393762:AMY393762 AWT393762:AWU393762 BGP393762:BGQ393762 BQL393762:BQM393762 CAH393762:CAI393762 CKD393762:CKE393762 CTZ393762:CUA393762 DDV393762:DDW393762 DNR393762:DNS393762 DXN393762:DXO393762 EHJ393762:EHK393762 ERF393762:ERG393762 FBB393762:FBC393762 FKX393762:FKY393762 FUT393762:FUU393762 GEP393762:GEQ393762 GOL393762:GOM393762 GYH393762:GYI393762 HID393762:HIE393762 HRZ393762:HSA393762 IBV393762:IBW393762 ILR393762:ILS393762 IVN393762:IVO393762 JFJ393762:JFK393762 JPF393762:JPG393762 JZB393762:JZC393762 KIX393762:KIY393762 KST393762:KSU393762 LCP393762:LCQ393762 LML393762:LMM393762 LWH393762:LWI393762 MGD393762:MGE393762 MPZ393762:MQA393762 MZV393762:MZW393762 NJR393762:NJS393762 NTN393762:NTO393762 ODJ393762:ODK393762 ONF393762:ONG393762 OXB393762:OXC393762 PGX393762:PGY393762 PQT393762:PQU393762 QAP393762:QAQ393762 QKL393762:QKM393762 QUH393762:QUI393762 RED393762:REE393762 RNZ393762:ROA393762 RXV393762:RXW393762 SHR393762:SHS393762 SRN393762:SRO393762 TBJ393762:TBK393762 TLF393762:TLG393762 TVB393762:TVC393762 UEX393762:UEY393762 UOT393762:UOU393762 UYP393762:UYQ393762 VIL393762:VIM393762 VSH393762:VSI393762 WCD393762:WCE393762 WLZ393762:WMA393762 WVV393762:WVW393762 N459298:O459298 JJ459298:JK459298 TF459298:TG459298 ADB459298:ADC459298 AMX459298:AMY459298 AWT459298:AWU459298 BGP459298:BGQ459298 BQL459298:BQM459298 CAH459298:CAI459298 CKD459298:CKE459298 CTZ459298:CUA459298 DDV459298:DDW459298 DNR459298:DNS459298 DXN459298:DXO459298 EHJ459298:EHK459298 ERF459298:ERG459298 FBB459298:FBC459298 FKX459298:FKY459298 FUT459298:FUU459298 GEP459298:GEQ459298 GOL459298:GOM459298 GYH459298:GYI459298 HID459298:HIE459298 HRZ459298:HSA459298 IBV459298:IBW459298 ILR459298:ILS459298 IVN459298:IVO459298 JFJ459298:JFK459298 JPF459298:JPG459298 JZB459298:JZC459298 KIX459298:KIY459298 KST459298:KSU459298 LCP459298:LCQ459298 LML459298:LMM459298 LWH459298:LWI459298 MGD459298:MGE459298 MPZ459298:MQA459298 MZV459298:MZW459298 NJR459298:NJS459298 NTN459298:NTO459298 ODJ459298:ODK459298 ONF459298:ONG459298 OXB459298:OXC459298 PGX459298:PGY459298 PQT459298:PQU459298 QAP459298:QAQ459298 QKL459298:QKM459298 QUH459298:QUI459298 RED459298:REE459298 RNZ459298:ROA459298 RXV459298:RXW459298 SHR459298:SHS459298 SRN459298:SRO459298 TBJ459298:TBK459298 TLF459298:TLG459298 TVB459298:TVC459298 UEX459298:UEY459298 UOT459298:UOU459298 UYP459298:UYQ459298 VIL459298:VIM459298 VSH459298:VSI459298 WCD459298:WCE459298 WLZ459298:WMA459298 WVV459298:WVW459298 N524834:O524834 JJ524834:JK524834 TF524834:TG524834 ADB524834:ADC524834 AMX524834:AMY524834 AWT524834:AWU524834 BGP524834:BGQ524834 BQL524834:BQM524834 CAH524834:CAI524834 CKD524834:CKE524834 CTZ524834:CUA524834 DDV524834:DDW524834 DNR524834:DNS524834 DXN524834:DXO524834 EHJ524834:EHK524834 ERF524834:ERG524834 FBB524834:FBC524834 FKX524834:FKY524834 FUT524834:FUU524834 GEP524834:GEQ524834 GOL524834:GOM524834 GYH524834:GYI524834 HID524834:HIE524834 HRZ524834:HSA524834 IBV524834:IBW524834 ILR524834:ILS524834 IVN524834:IVO524834 JFJ524834:JFK524834 JPF524834:JPG524834 JZB524834:JZC524834 KIX524834:KIY524834 KST524834:KSU524834 LCP524834:LCQ524834 LML524834:LMM524834 LWH524834:LWI524834 MGD524834:MGE524834 MPZ524834:MQA524834 MZV524834:MZW524834 NJR524834:NJS524834 NTN524834:NTO524834 ODJ524834:ODK524834 ONF524834:ONG524834 OXB524834:OXC524834 PGX524834:PGY524834 PQT524834:PQU524834 QAP524834:QAQ524834 QKL524834:QKM524834 QUH524834:QUI524834 RED524834:REE524834 RNZ524834:ROA524834 RXV524834:RXW524834 SHR524834:SHS524834 SRN524834:SRO524834 TBJ524834:TBK524834 TLF524834:TLG524834 TVB524834:TVC524834 UEX524834:UEY524834 UOT524834:UOU524834 UYP524834:UYQ524834 VIL524834:VIM524834 VSH524834:VSI524834 WCD524834:WCE524834 WLZ524834:WMA524834 WVV524834:WVW524834 N590370:O590370 JJ590370:JK590370 TF590370:TG590370 ADB590370:ADC590370 AMX590370:AMY590370 AWT590370:AWU590370 BGP590370:BGQ590370 BQL590370:BQM590370 CAH590370:CAI590370 CKD590370:CKE590370 CTZ590370:CUA590370 DDV590370:DDW590370 DNR590370:DNS590370 DXN590370:DXO590370 EHJ590370:EHK590370 ERF590370:ERG590370 FBB590370:FBC590370 FKX590370:FKY590370 FUT590370:FUU590370 GEP590370:GEQ590370 GOL590370:GOM590370 GYH590370:GYI590370 HID590370:HIE590370 HRZ590370:HSA590370 IBV590370:IBW590370 ILR590370:ILS590370 IVN590370:IVO590370 JFJ590370:JFK590370 JPF590370:JPG590370 JZB590370:JZC590370 KIX590370:KIY590370 KST590370:KSU590370 LCP590370:LCQ590370 LML590370:LMM590370 LWH590370:LWI590370 MGD590370:MGE590370 MPZ590370:MQA590370 MZV590370:MZW590370 NJR590370:NJS590370 NTN590370:NTO590370 ODJ590370:ODK590370 ONF590370:ONG590370 OXB590370:OXC590370 PGX590370:PGY590370 PQT590370:PQU590370 QAP590370:QAQ590370 QKL590370:QKM590370 QUH590370:QUI590370 RED590370:REE590370 RNZ590370:ROA590370 RXV590370:RXW590370 SHR590370:SHS590370 SRN590370:SRO590370 TBJ590370:TBK590370 TLF590370:TLG590370 TVB590370:TVC590370 UEX590370:UEY590370 UOT590370:UOU590370 UYP590370:UYQ590370 VIL590370:VIM590370 VSH590370:VSI590370 WCD590370:WCE590370 WLZ590370:WMA590370 WVV590370:WVW590370 N655906:O655906 JJ655906:JK655906 TF655906:TG655906 ADB655906:ADC655906 AMX655906:AMY655906 AWT655906:AWU655906 BGP655906:BGQ655906 BQL655906:BQM655906 CAH655906:CAI655906 CKD655906:CKE655906 CTZ655906:CUA655906 DDV655906:DDW655906 DNR655906:DNS655906 DXN655906:DXO655906 EHJ655906:EHK655906 ERF655906:ERG655906 FBB655906:FBC655906 FKX655906:FKY655906 FUT655906:FUU655906 GEP655906:GEQ655906 GOL655906:GOM655906 GYH655906:GYI655906 HID655906:HIE655906 HRZ655906:HSA655906 IBV655906:IBW655906 ILR655906:ILS655906 IVN655906:IVO655906 JFJ655906:JFK655906 JPF655906:JPG655906 JZB655906:JZC655906 KIX655906:KIY655906 KST655906:KSU655906 LCP655906:LCQ655906 LML655906:LMM655906 LWH655906:LWI655906 MGD655906:MGE655906 MPZ655906:MQA655906 MZV655906:MZW655906 NJR655906:NJS655906 NTN655906:NTO655906 ODJ655906:ODK655906 ONF655906:ONG655906 OXB655906:OXC655906 PGX655906:PGY655906 PQT655906:PQU655906 QAP655906:QAQ655906 QKL655906:QKM655906 QUH655906:QUI655906 RED655906:REE655906 RNZ655906:ROA655906 RXV655906:RXW655906 SHR655906:SHS655906 SRN655906:SRO655906 TBJ655906:TBK655906 TLF655906:TLG655906 TVB655906:TVC655906 UEX655906:UEY655906 UOT655906:UOU655906 UYP655906:UYQ655906 VIL655906:VIM655906 VSH655906:VSI655906 WCD655906:WCE655906 WLZ655906:WMA655906 WVV655906:WVW655906 N721442:O721442 JJ721442:JK721442 TF721442:TG721442 ADB721442:ADC721442 AMX721442:AMY721442 AWT721442:AWU721442 BGP721442:BGQ721442 BQL721442:BQM721442 CAH721442:CAI721442 CKD721442:CKE721442 CTZ721442:CUA721442 DDV721442:DDW721442 DNR721442:DNS721442 DXN721442:DXO721442 EHJ721442:EHK721442 ERF721442:ERG721442 FBB721442:FBC721442 FKX721442:FKY721442 FUT721442:FUU721442 GEP721442:GEQ721442 GOL721442:GOM721442 GYH721442:GYI721442 HID721442:HIE721442 HRZ721442:HSA721442 IBV721442:IBW721442 ILR721442:ILS721442 IVN721442:IVO721442 JFJ721442:JFK721442 JPF721442:JPG721442 JZB721442:JZC721442 KIX721442:KIY721442 KST721442:KSU721442 LCP721442:LCQ721442 LML721442:LMM721442 LWH721442:LWI721442 MGD721442:MGE721442 MPZ721442:MQA721442 MZV721442:MZW721442 NJR721442:NJS721442 NTN721442:NTO721442 ODJ721442:ODK721442 ONF721442:ONG721442 OXB721442:OXC721442 PGX721442:PGY721442 PQT721442:PQU721442 QAP721442:QAQ721442 QKL721442:QKM721442 QUH721442:QUI721442 RED721442:REE721442 RNZ721442:ROA721442 RXV721442:RXW721442 SHR721442:SHS721442 SRN721442:SRO721442 TBJ721442:TBK721442 TLF721442:TLG721442 TVB721442:TVC721442 UEX721442:UEY721442 UOT721442:UOU721442 UYP721442:UYQ721442 VIL721442:VIM721442 VSH721442:VSI721442 WCD721442:WCE721442 WLZ721442:WMA721442 WVV721442:WVW721442 N786978:O786978 JJ786978:JK786978 TF786978:TG786978 ADB786978:ADC786978 AMX786978:AMY786978 AWT786978:AWU786978 BGP786978:BGQ786978 BQL786978:BQM786978 CAH786978:CAI786978 CKD786978:CKE786978 CTZ786978:CUA786978 DDV786978:DDW786978 DNR786978:DNS786978 DXN786978:DXO786978 EHJ786978:EHK786978 ERF786978:ERG786978 FBB786978:FBC786978 FKX786978:FKY786978 FUT786978:FUU786978 GEP786978:GEQ786978 GOL786978:GOM786978 GYH786978:GYI786978 HID786978:HIE786978 HRZ786978:HSA786978 IBV786978:IBW786978 ILR786978:ILS786978 IVN786978:IVO786978 JFJ786978:JFK786978 JPF786978:JPG786978 JZB786978:JZC786978 KIX786978:KIY786978 KST786978:KSU786978 LCP786978:LCQ786978 LML786978:LMM786978 LWH786978:LWI786978 MGD786978:MGE786978 MPZ786978:MQA786978 MZV786978:MZW786978 NJR786978:NJS786978 NTN786978:NTO786978 ODJ786978:ODK786978 ONF786978:ONG786978 OXB786978:OXC786978 PGX786978:PGY786978 PQT786978:PQU786978 QAP786978:QAQ786978 QKL786978:QKM786978 QUH786978:QUI786978 RED786978:REE786978 RNZ786978:ROA786978 RXV786978:RXW786978 SHR786978:SHS786978 SRN786978:SRO786978 TBJ786978:TBK786978 TLF786978:TLG786978 TVB786978:TVC786978 UEX786978:UEY786978 UOT786978:UOU786978 UYP786978:UYQ786978 VIL786978:VIM786978 VSH786978:VSI786978 WCD786978:WCE786978 WLZ786978:WMA786978 WVV786978:WVW786978 N852514:O852514 JJ852514:JK852514 TF852514:TG852514 ADB852514:ADC852514 AMX852514:AMY852514 AWT852514:AWU852514 BGP852514:BGQ852514 BQL852514:BQM852514 CAH852514:CAI852514 CKD852514:CKE852514 CTZ852514:CUA852514 DDV852514:DDW852514 DNR852514:DNS852514 DXN852514:DXO852514 EHJ852514:EHK852514 ERF852514:ERG852514 FBB852514:FBC852514 FKX852514:FKY852514 FUT852514:FUU852514 GEP852514:GEQ852514 GOL852514:GOM852514 GYH852514:GYI852514 HID852514:HIE852514 HRZ852514:HSA852514 IBV852514:IBW852514 ILR852514:ILS852514 IVN852514:IVO852514 JFJ852514:JFK852514 JPF852514:JPG852514 JZB852514:JZC852514 KIX852514:KIY852514 KST852514:KSU852514 LCP852514:LCQ852514 LML852514:LMM852514 LWH852514:LWI852514 MGD852514:MGE852514 MPZ852514:MQA852514 MZV852514:MZW852514 NJR852514:NJS852514 NTN852514:NTO852514 ODJ852514:ODK852514 ONF852514:ONG852514 OXB852514:OXC852514 PGX852514:PGY852514 PQT852514:PQU852514 QAP852514:QAQ852514 QKL852514:QKM852514 QUH852514:QUI852514 RED852514:REE852514 RNZ852514:ROA852514 RXV852514:RXW852514 SHR852514:SHS852514 SRN852514:SRO852514 TBJ852514:TBK852514 TLF852514:TLG852514 TVB852514:TVC852514 UEX852514:UEY852514 UOT852514:UOU852514 UYP852514:UYQ852514 VIL852514:VIM852514 VSH852514:VSI852514 WCD852514:WCE852514 WLZ852514:WMA852514 WVV852514:WVW852514 N918050:O918050 JJ918050:JK918050 TF918050:TG918050 ADB918050:ADC918050 AMX918050:AMY918050 AWT918050:AWU918050 BGP918050:BGQ918050 BQL918050:BQM918050 CAH918050:CAI918050 CKD918050:CKE918050 CTZ918050:CUA918050 DDV918050:DDW918050 DNR918050:DNS918050 DXN918050:DXO918050 EHJ918050:EHK918050 ERF918050:ERG918050 FBB918050:FBC918050 FKX918050:FKY918050 FUT918050:FUU918050 GEP918050:GEQ918050 GOL918050:GOM918050 GYH918050:GYI918050 HID918050:HIE918050 HRZ918050:HSA918050 IBV918050:IBW918050 ILR918050:ILS918050 IVN918050:IVO918050 JFJ918050:JFK918050 JPF918050:JPG918050 JZB918050:JZC918050 KIX918050:KIY918050 KST918050:KSU918050 LCP918050:LCQ918050 LML918050:LMM918050 LWH918050:LWI918050 MGD918050:MGE918050 MPZ918050:MQA918050 MZV918050:MZW918050 NJR918050:NJS918050 NTN918050:NTO918050 ODJ918050:ODK918050 ONF918050:ONG918050 OXB918050:OXC918050 PGX918050:PGY918050 PQT918050:PQU918050 QAP918050:QAQ918050 QKL918050:QKM918050 QUH918050:QUI918050 RED918050:REE918050 RNZ918050:ROA918050 RXV918050:RXW918050 SHR918050:SHS918050 SRN918050:SRO918050 TBJ918050:TBK918050 TLF918050:TLG918050 TVB918050:TVC918050 UEX918050:UEY918050 UOT918050:UOU918050 UYP918050:UYQ918050 VIL918050:VIM918050 VSH918050:VSI918050 WCD918050:WCE918050 WLZ918050:WMA918050 WVV918050:WVW918050 N983586:O983586 JJ983586:JK983586 TF983586:TG983586 ADB983586:ADC983586 AMX983586:AMY983586 AWT983586:AWU983586 BGP983586:BGQ983586 BQL983586:BQM983586 CAH983586:CAI983586 CKD983586:CKE983586 CTZ983586:CUA983586 DDV983586:DDW983586 DNR983586:DNS983586 DXN983586:DXO983586 EHJ983586:EHK983586 ERF983586:ERG983586 FBB983586:FBC983586 FKX983586:FKY983586 FUT983586:FUU983586 GEP983586:GEQ983586 GOL983586:GOM983586 GYH983586:GYI983586 HID983586:HIE983586 HRZ983586:HSA983586 IBV983586:IBW983586 ILR983586:ILS983586 IVN983586:IVO983586 JFJ983586:JFK983586 JPF983586:JPG983586 JZB983586:JZC983586 KIX983586:KIY983586 KST983586:KSU983586 LCP983586:LCQ983586 LML983586:LMM983586 LWH983586:LWI983586 MGD983586:MGE983586 MPZ983586:MQA983586 MZV983586:MZW983586 NJR983586:NJS983586 NTN983586:NTO983586 ODJ983586:ODK983586 ONF983586:ONG983586 OXB983586:OXC983586 PGX983586:PGY983586 PQT983586:PQU983586 QAP983586:QAQ983586 QKL983586:QKM983586 QUH983586:QUI983586 RED983586:REE983586 RNZ983586:ROA983586 RXV983586:RXW983586 SHR983586:SHS983586 SRN983586:SRO983586 TBJ983586:TBK983586 TLF983586:TLG983586 TVB983586:TVC983586 UEX983586:UEY983586 UOT983586:UOU983586 UYP983586:UYQ983586 VIL983586:VIM983586 VSH983586:VSI983586 WCD983586:WCE983586 WLZ983586:WMA983586 WVV983586:WVW983586 N682:O682 JJ682:JK682 TF682:TG682 ADB682:ADC682 AMX682:AMY682 AWT682:AWU682 BGP682:BGQ682 BQL682:BQM682 CAH682:CAI682 CKD682:CKE682 CTZ682:CUA682 DDV682:DDW682 DNR682:DNS682 DXN682:DXO682 EHJ682:EHK682 ERF682:ERG682 FBB682:FBC682 FKX682:FKY682 FUT682:FUU682 GEP682:GEQ682 GOL682:GOM682 GYH682:GYI682 HID682:HIE682 HRZ682:HSA682 IBV682:IBW682 ILR682:ILS682 IVN682:IVO682 JFJ682:JFK682 JPF682:JPG682 JZB682:JZC682 KIX682:KIY682 KST682:KSU682 LCP682:LCQ682 LML682:LMM682 LWH682:LWI682 MGD682:MGE682 MPZ682:MQA682 MZV682:MZW682 NJR682:NJS682 NTN682:NTO682 ODJ682:ODK682 ONF682:ONG682 OXB682:OXC682 PGX682:PGY682 PQT682:PQU682 QAP682:QAQ682 QKL682:QKM682 QUH682:QUI682 RED682:REE682 RNZ682:ROA682 RXV682:RXW682 SHR682:SHS682 SRN682:SRO682 TBJ682:TBK682 TLF682:TLG682 TVB682:TVC682 UEX682:UEY682 UOT682:UOU682 UYP682:UYQ682 VIL682:VIM682 VSH682:VSI682 WCD682:WCE682 WLZ682:WMA682 WVV682:WVW682 N66218:O66218 JJ66218:JK66218 TF66218:TG66218 ADB66218:ADC66218 AMX66218:AMY66218 AWT66218:AWU66218 BGP66218:BGQ66218 BQL66218:BQM66218 CAH66218:CAI66218 CKD66218:CKE66218 CTZ66218:CUA66218 DDV66218:DDW66218 DNR66218:DNS66218 DXN66218:DXO66218 EHJ66218:EHK66218 ERF66218:ERG66218 FBB66218:FBC66218 FKX66218:FKY66218 FUT66218:FUU66218 GEP66218:GEQ66218 GOL66218:GOM66218 GYH66218:GYI66218 HID66218:HIE66218 HRZ66218:HSA66218 IBV66218:IBW66218 ILR66218:ILS66218 IVN66218:IVO66218 JFJ66218:JFK66218 JPF66218:JPG66218 JZB66218:JZC66218 KIX66218:KIY66218 KST66218:KSU66218 LCP66218:LCQ66218 LML66218:LMM66218 LWH66218:LWI66218 MGD66218:MGE66218 MPZ66218:MQA66218 MZV66218:MZW66218 NJR66218:NJS66218 NTN66218:NTO66218 ODJ66218:ODK66218 ONF66218:ONG66218 OXB66218:OXC66218 PGX66218:PGY66218 PQT66218:PQU66218 QAP66218:QAQ66218 QKL66218:QKM66218 QUH66218:QUI66218 RED66218:REE66218 RNZ66218:ROA66218 RXV66218:RXW66218 SHR66218:SHS66218 SRN66218:SRO66218 TBJ66218:TBK66218 TLF66218:TLG66218 TVB66218:TVC66218 UEX66218:UEY66218 UOT66218:UOU66218 UYP66218:UYQ66218 VIL66218:VIM66218 VSH66218:VSI66218 WCD66218:WCE66218 WLZ66218:WMA66218 WVV66218:WVW66218 N131754:O131754 JJ131754:JK131754 TF131754:TG131754 ADB131754:ADC131754 AMX131754:AMY131754 AWT131754:AWU131754 BGP131754:BGQ131754 BQL131754:BQM131754 CAH131754:CAI131754 CKD131754:CKE131754 CTZ131754:CUA131754 DDV131754:DDW131754 DNR131754:DNS131754 DXN131754:DXO131754 EHJ131754:EHK131754 ERF131754:ERG131754 FBB131754:FBC131754 FKX131754:FKY131754 FUT131754:FUU131754 GEP131754:GEQ131754 GOL131754:GOM131754 GYH131754:GYI131754 HID131754:HIE131754 HRZ131754:HSA131754 IBV131754:IBW131754 ILR131754:ILS131754 IVN131754:IVO131754 JFJ131754:JFK131754 JPF131754:JPG131754 JZB131754:JZC131754 KIX131754:KIY131754 KST131754:KSU131754 LCP131754:LCQ131754 LML131754:LMM131754 LWH131754:LWI131754 MGD131754:MGE131754 MPZ131754:MQA131754 MZV131754:MZW131754 NJR131754:NJS131754 NTN131754:NTO131754 ODJ131754:ODK131754 ONF131754:ONG131754 OXB131754:OXC131754 PGX131754:PGY131754 PQT131754:PQU131754 QAP131754:QAQ131754 QKL131754:QKM131754 QUH131754:QUI131754 RED131754:REE131754 RNZ131754:ROA131754 RXV131754:RXW131754 SHR131754:SHS131754 SRN131754:SRO131754 TBJ131754:TBK131754 TLF131754:TLG131754 TVB131754:TVC131754 UEX131754:UEY131754 UOT131754:UOU131754 UYP131754:UYQ131754 VIL131754:VIM131754 VSH131754:VSI131754 WCD131754:WCE131754 WLZ131754:WMA131754 WVV131754:WVW131754 N197290:O197290 JJ197290:JK197290 TF197290:TG197290 ADB197290:ADC197290 AMX197290:AMY197290 AWT197290:AWU197290 BGP197290:BGQ197290 BQL197290:BQM197290 CAH197290:CAI197290 CKD197290:CKE197290 CTZ197290:CUA197290 DDV197290:DDW197290 DNR197290:DNS197290 DXN197290:DXO197290 EHJ197290:EHK197290 ERF197290:ERG197290 FBB197290:FBC197290 FKX197290:FKY197290 FUT197290:FUU197290 GEP197290:GEQ197290 GOL197290:GOM197290 GYH197290:GYI197290 HID197290:HIE197290 HRZ197290:HSA197290 IBV197290:IBW197290 ILR197290:ILS197290 IVN197290:IVO197290 JFJ197290:JFK197290 JPF197290:JPG197290 JZB197290:JZC197290 KIX197290:KIY197290 KST197290:KSU197290 LCP197290:LCQ197290 LML197290:LMM197290 LWH197290:LWI197290 MGD197290:MGE197290 MPZ197290:MQA197290 MZV197290:MZW197290 NJR197290:NJS197290 NTN197290:NTO197290 ODJ197290:ODK197290 ONF197290:ONG197290 OXB197290:OXC197290 PGX197290:PGY197290 PQT197290:PQU197290 QAP197290:QAQ197290 QKL197290:QKM197290 QUH197290:QUI197290 RED197290:REE197290 RNZ197290:ROA197290 RXV197290:RXW197290 SHR197290:SHS197290 SRN197290:SRO197290 TBJ197290:TBK197290 TLF197290:TLG197290 TVB197290:TVC197290 UEX197290:UEY197290 UOT197290:UOU197290 UYP197290:UYQ197290 VIL197290:VIM197290 VSH197290:VSI197290 WCD197290:WCE197290 WLZ197290:WMA197290 WVV197290:WVW197290 N262826:O262826 JJ262826:JK262826 TF262826:TG262826 ADB262826:ADC262826 AMX262826:AMY262826 AWT262826:AWU262826 BGP262826:BGQ262826 BQL262826:BQM262826 CAH262826:CAI262826 CKD262826:CKE262826 CTZ262826:CUA262826 DDV262826:DDW262826 DNR262826:DNS262826 DXN262826:DXO262826 EHJ262826:EHK262826 ERF262826:ERG262826 FBB262826:FBC262826 FKX262826:FKY262826 FUT262826:FUU262826 GEP262826:GEQ262826 GOL262826:GOM262826 GYH262826:GYI262826 HID262826:HIE262826 HRZ262826:HSA262826 IBV262826:IBW262826 ILR262826:ILS262826 IVN262826:IVO262826 JFJ262826:JFK262826 JPF262826:JPG262826 JZB262826:JZC262826 KIX262826:KIY262826 KST262826:KSU262826 LCP262826:LCQ262826 LML262826:LMM262826 LWH262826:LWI262826 MGD262826:MGE262826 MPZ262826:MQA262826 MZV262826:MZW262826 NJR262826:NJS262826 NTN262826:NTO262826 ODJ262826:ODK262826 ONF262826:ONG262826 OXB262826:OXC262826 PGX262826:PGY262826 PQT262826:PQU262826 QAP262826:QAQ262826 QKL262826:QKM262826 QUH262826:QUI262826 RED262826:REE262826 RNZ262826:ROA262826 RXV262826:RXW262826 SHR262826:SHS262826 SRN262826:SRO262826 TBJ262826:TBK262826 TLF262826:TLG262826 TVB262826:TVC262826 UEX262826:UEY262826 UOT262826:UOU262826 UYP262826:UYQ262826 VIL262826:VIM262826 VSH262826:VSI262826 WCD262826:WCE262826 WLZ262826:WMA262826 WVV262826:WVW262826 N328362:O328362 JJ328362:JK328362 TF328362:TG328362 ADB328362:ADC328362 AMX328362:AMY328362 AWT328362:AWU328362 BGP328362:BGQ328362 BQL328362:BQM328362 CAH328362:CAI328362 CKD328362:CKE328362 CTZ328362:CUA328362 DDV328362:DDW328362 DNR328362:DNS328362 DXN328362:DXO328362 EHJ328362:EHK328362 ERF328362:ERG328362 FBB328362:FBC328362 FKX328362:FKY328362 FUT328362:FUU328362 GEP328362:GEQ328362 GOL328362:GOM328362 GYH328362:GYI328362 HID328362:HIE328362 HRZ328362:HSA328362 IBV328362:IBW328362 ILR328362:ILS328362 IVN328362:IVO328362 JFJ328362:JFK328362 JPF328362:JPG328362 JZB328362:JZC328362 KIX328362:KIY328362 KST328362:KSU328362 LCP328362:LCQ328362 LML328362:LMM328362 LWH328362:LWI328362 MGD328362:MGE328362 MPZ328362:MQA328362 MZV328362:MZW328362 NJR328362:NJS328362 NTN328362:NTO328362 ODJ328362:ODK328362 ONF328362:ONG328362 OXB328362:OXC328362 PGX328362:PGY328362 PQT328362:PQU328362 QAP328362:QAQ328362 QKL328362:QKM328362 QUH328362:QUI328362 RED328362:REE328362 RNZ328362:ROA328362 RXV328362:RXW328362 SHR328362:SHS328362 SRN328362:SRO328362 TBJ328362:TBK328362 TLF328362:TLG328362 TVB328362:TVC328362 UEX328362:UEY328362 UOT328362:UOU328362 UYP328362:UYQ328362 VIL328362:VIM328362 VSH328362:VSI328362 WCD328362:WCE328362 WLZ328362:WMA328362 WVV328362:WVW328362 N393898:O393898 JJ393898:JK393898 TF393898:TG393898 ADB393898:ADC393898 AMX393898:AMY393898 AWT393898:AWU393898 BGP393898:BGQ393898 BQL393898:BQM393898 CAH393898:CAI393898 CKD393898:CKE393898 CTZ393898:CUA393898 DDV393898:DDW393898 DNR393898:DNS393898 DXN393898:DXO393898 EHJ393898:EHK393898 ERF393898:ERG393898 FBB393898:FBC393898 FKX393898:FKY393898 FUT393898:FUU393898 GEP393898:GEQ393898 GOL393898:GOM393898 GYH393898:GYI393898 HID393898:HIE393898 HRZ393898:HSA393898 IBV393898:IBW393898 ILR393898:ILS393898 IVN393898:IVO393898 JFJ393898:JFK393898 JPF393898:JPG393898 JZB393898:JZC393898 KIX393898:KIY393898 KST393898:KSU393898 LCP393898:LCQ393898 LML393898:LMM393898 LWH393898:LWI393898 MGD393898:MGE393898 MPZ393898:MQA393898 MZV393898:MZW393898 NJR393898:NJS393898 NTN393898:NTO393898 ODJ393898:ODK393898 ONF393898:ONG393898 OXB393898:OXC393898 PGX393898:PGY393898 PQT393898:PQU393898 QAP393898:QAQ393898 QKL393898:QKM393898 QUH393898:QUI393898 RED393898:REE393898 RNZ393898:ROA393898 RXV393898:RXW393898 SHR393898:SHS393898 SRN393898:SRO393898 TBJ393898:TBK393898 TLF393898:TLG393898 TVB393898:TVC393898 UEX393898:UEY393898 UOT393898:UOU393898 UYP393898:UYQ393898 VIL393898:VIM393898 VSH393898:VSI393898 WCD393898:WCE393898 WLZ393898:WMA393898 WVV393898:WVW393898 N459434:O459434 JJ459434:JK459434 TF459434:TG459434 ADB459434:ADC459434 AMX459434:AMY459434 AWT459434:AWU459434 BGP459434:BGQ459434 BQL459434:BQM459434 CAH459434:CAI459434 CKD459434:CKE459434 CTZ459434:CUA459434 DDV459434:DDW459434 DNR459434:DNS459434 DXN459434:DXO459434 EHJ459434:EHK459434 ERF459434:ERG459434 FBB459434:FBC459434 FKX459434:FKY459434 FUT459434:FUU459434 GEP459434:GEQ459434 GOL459434:GOM459434 GYH459434:GYI459434 HID459434:HIE459434 HRZ459434:HSA459434 IBV459434:IBW459434 ILR459434:ILS459434 IVN459434:IVO459434 JFJ459434:JFK459434 JPF459434:JPG459434 JZB459434:JZC459434 KIX459434:KIY459434 KST459434:KSU459434 LCP459434:LCQ459434 LML459434:LMM459434 LWH459434:LWI459434 MGD459434:MGE459434 MPZ459434:MQA459434 MZV459434:MZW459434 NJR459434:NJS459434 NTN459434:NTO459434 ODJ459434:ODK459434 ONF459434:ONG459434 OXB459434:OXC459434 PGX459434:PGY459434 PQT459434:PQU459434 QAP459434:QAQ459434 QKL459434:QKM459434 QUH459434:QUI459434 RED459434:REE459434 RNZ459434:ROA459434 RXV459434:RXW459434 SHR459434:SHS459434 SRN459434:SRO459434 TBJ459434:TBK459434 TLF459434:TLG459434 TVB459434:TVC459434 UEX459434:UEY459434 UOT459434:UOU459434 UYP459434:UYQ459434 VIL459434:VIM459434 VSH459434:VSI459434 WCD459434:WCE459434 WLZ459434:WMA459434 WVV459434:WVW459434 N524970:O524970 JJ524970:JK524970 TF524970:TG524970 ADB524970:ADC524970 AMX524970:AMY524970 AWT524970:AWU524970 BGP524970:BGQ524970 BQL524970:BQM524970 CAH524970:CAI524970 CKD524970:CKE524970 CTZ524970:CUA524970 DDV524970:DDW524970 DNR524970:DNS524970 DXN524970:DXO524970 EHJ524970:EHK524970 ERF524970:ERG524970 FBB524970:FBC524970 FKX524970:FKY524970 FUT524970:FUU524970 GEP524970:GEQ524970 GOL524970:GOM524970 GYH524970:GYI524970 HID524970:HIE524970 HRZ524970:HSA524970 IBV524970:IBW524970 ILR524970:ILS524970 IVN524970:IVO524970 JFJ524970:JFK524970 JPF524970:JPG524970 JZB524970:JZC524970 KIX524970:KIY524970 KST524970:KSU524970 LCP524970:LCQ524970 LML524970:LMM524970 LWH524970:LWI524970 MGD524970:MGE524970 MPZ524970:MQA524970 MZV524970:MZW524970 NJR524970:NJS524970 NTN524970:NTO524970 ODJ524970:ODK524970 ONF524970:ONG524970 OXB524970:OXC524970 PGX524970:PGY524970 PQT524970:PQU524970 QAP524970:QAQ524970 QKL524970:QKM524970 QUH524970:QUI524970 RED524970:REE524970 RNZ524970:ROA524970 RXV524970:RXW524970 SHR524970:SHS524970 SRN524970:SRO524970 TBJ524970:TBK524970 TLF524970:TLG524970 TVB524970:TVC524970 UEX524970:UEY524970 UOT524970:UOU524970 UYP524970:UYQ524970 VIL524970:VIM524970 VSH524970:VSI524970 WCD524970:WCE524970 WLZ524970:WMA524970 WVV524970:WVW524970 N590506:O590506 JJ590506:JK590506 TF590506:TG590506 ADB590506:ADC590506 AMX590506:AMY590506 AWT590506:AWU590506 BGP590506:BGQ590506 BQL590506:BQM590506 CAH590506:CAI590506 CKD590506:CKE590506 CTZ590506:CUA590506 DDV590506:DDW590506 DNR590506:DNS590506 DXN590506:DXO590506 EHJ590506:EHK590506 ERF590506:ERG590506 FBB590506:FBC590506 FKX590506:FKY590506 FUT590506:FUU590506 GEP590506:GEQ590506 GOL590506:GOM590506 GYH590506:GYI590506 HID590506:HIE590506 HRZ590506:HSA590506 IBV590506:IBW590506 ILR590506:ILS590506 IVN590506:IVO590506 JFJ590506:JFK590506 JPF590506:JPG590506 JZB590506:JZC590506 KIX590506:KIY590506 KST590506:KSU590506 LCP590506:LCQ590506 LML590506:LMM590506 LWH590506:LWI590506 MGD590506:MGE590506 MPZ590506:MQA590506 MZV590506:MZW590506 NJR590506:NJS590506 NTN590506:NTO590506 ODJ590506:ODK590506 ONF590506:ONG590506 OXB590506:OXC590506 PGX590506:PGY590506 PQT590506:PQU590506 QAP590506:QAQ590506 QKL590506:QKM590506 QUH590506:QUI590506 RED590506:REE590506 RNZ590506:ROA590506 RXV590506:RXW590506 SHR590506:SHS590506 SRN590506:SRO590506 TBJ590506:TBK590506 TLF590506:TLG590506 TVB590506:TVC590506 UEX590506:UEY590506 UOT590506:UOU590506 UYP590506:UYQ590506 VIL590506:VIM590506 VSH590506:VSI590506 WCD590506:WCE590506 WLZ590506:WMA590506 WVV590506:WVW590506 N656042:O656042 JJ656042:JK656042 TF656042:TG656042 ADB656042:ADC656042 AMX656042:AMY656042 AWT656042:AWU656042 BGP656042:BGQ656042 BQL656042:BQM656042 CAH656042:CAI656042 CKD656042:CKE656042 CTZ656042:CUA656042 DDV656042:DDW656042 DNR656042:DNS656042 DXN656042:DXO656042 EHJ656042:EHK656042 ERF656042:ERG656042 FBB656042:FBC656042 FKX656042:FKY656042 FUT656042:FUU656042 GEP656042:GEQ656042 GOL656042:GOM656042 GYH656042:GYI656042 HID656042:HIE656042 HRZ656042:HSA656042 IBV656042:IBW656042 ILR656042:ILS656042 IVN656042:IVO656042 JFJ656042:JFK656042 JPF656042:JPG656042 JZB656042:JZC656042 KIX656042:KIY656042 KST656042:KSU656042 LCP656042:LCQ656042 LML656042:LMM656042 LWH656042:LWI656042 MGD656042:MGE656042 MPZ656042:MQA656042 MZV656042:MZW656042 NJR656042:NJS656042 NTN656042:NTO656042 ODJ656042:ODK656042 ONF656042:ONG656042 OXB656042:OXC656042 PGX656042:PGY656042 PQT656042:PQU656042 QAP656042:QAQ656042 QKL656042:QKM656042 QUH656042:QUI656042 RED656042:REE656042 RNZ656042:ROA656042 RXV656042:RXW656042 SHR656042:SHS656042 SRN656042:SRO656042 TBJ656042:TBK656042 TLF656042:TLG656042 TVB656042:TVC656042 UEX656042:UEY656042 UOT656042:UOU656042 UYP656042:UYQ656042 VIL656042:VIM656042 VSH656042:VSI656042 WCD656042:WCE656042 WLZ656042:WMA656042 WVV656042:WVW656042 N721578:O721578 JJ721578:JK721578 TF721578:TG721578 ADB721578:ADC721578 AMX721578:AMY721578 AWT721578:AWU721578 BGP721578:BGQ721578 BQL721578:BQM721578 CAH721578:CAI721578 CKD721578:CKE721578 CTZ721578:CUA721578 DDV721578:DDW721578 DNR721578:DNS721578 DXN721578:DXO721578 EHJ721578:EHK721578 ERF721578:ERG721578 FBB721578:FBC721578 FKX721578:FKY721578 FUT721578:FUU721578 GEP721578:GEQ721578 GOL721578:GOM721578 GYH721578:GYI721578 HID721578:HIE721578 HRZ721578:HSA721578 IBV721578:IBW721578 ILR721578:ILS721578 IVN721578:IVO721578 JFJ721578:JFK721578 JPF721578:JPG721578 JZB721578:JZC721578 KIX721578:KIY721578 KST721578:KSU721578 LCP721578:LCQ721578 LML721578:LMM721578 LWH721578:LWI721578 MGD721578:MGE721578 MPZ721578:MQA721578 MZV721578:MZW721578 NJR721578:NJS721578 NTN721578:NTO721578 ODJ721578:ODK721578 ONF721578:ONG721578 OXB721578:OXC721578 PGX721578:PGY721578 PQT721578:PQU721578 QAP721578:QAQ721578 QKL721578:QKM721578 QUH721578:QUI721578 RED721578:REE721578 RNZ721578:ROA721578 RXV721578:RXW721578 SHR721578:SHS721578 SRN721578:SRO721578 TBJ721578:TBK721578 TLF721578:TLG721578 TVB721578:TVC721578 UEX721578:UEY721578 UOT721578:UOU721578 UYP721578:UYQ721578 VIL721578:VIM721578 VSH721578:VSI721578 WCD721578:WCE721578 WLZ721578:WMA721578 WVV721578:WVW721578 N787114:O787114 JJ787114:JK787114 TF787114:TG787114 ADB787114:ADC787114 AMX787114:AMY787114 AWT787114:AWU787114 BGP787114:BGQ787114 BQL787114:BQM787114 CAH787114:CAI787114 CKD787114:CKE787114 CTZ787114:CUA787114 DDV787114:DDW787114 DNR787114:DNS787114 DXN787114:DXO787114 EHJ787114:EHK787114 ERF787114:ERG787114 FBB787114:FBC787114 FKX787114:FKY787114 FUT787114:FUU787114 GEP787114:GEQ787114 GOL787114:GOM787114 GYH787114:GYI787114 HID787114:HIE787114 HRZ787114:HSA787114 IBV787114:IBW787114 ILR787114:ILS787114 IVN787114:IVO787114 JFJ787114:JFK787114 JPF787114:JPG787114 JZB787114:JZC787114 KIX787114:KIY787114 KST787114:KSU787114 LCP787114:LCQ787114 LML787114:LMM787114 LWH787114:LWI787114 MGD787114:MGE787114 MPZ787114:MQA787114 MZV787114:MZW787114 NJR787114:NJS787114 NTN787114:NTO787114 ODJ787114:ODK787114 ONF787114:ONG787114 OXB787114:OXC787114 PGX787114:PGY787114 PQT787114:PQU787114 QAP787114:QAQ787114 QKL787114:QKM787114 QUH787114:QUI787114 RED787114:REE787114 RNZ787114:ROA787114 RXV787114:RXW787114 SHR787114:SHS787114 SRN787114:SRO787114 TBJ787114:TBK787114 TLF787114:TLG787114 TVB787114:TVC787114 UEX787114:UEY787114 UOT787114:UOU787114 UYP787114:UYQ787114 VIL787114:VIM787114 VSH787114:VSI787114 WCD787114:WCE787114 WLZ787114:WMA787114 WVV787114:WVW787114 N852650:O852650 JJ852650:JK852650 TF852650:TG852650 ADB852650:ADC852650 AMX852650:AMY852650 AWT852650:AWU852650 BGP852650:BGQ852650 BQL852650:BQM852650 CAH852650:CAI852650 CKD852650:CKE852650 CTZ852650:CUA852650 DDV852650:DDW852650 DNR852650:DNS852650 DXN852650:DXO852650 EHJ852650:EHK852650 ERF852650:ERG852650 FBB852650:FBC852650 FKX852650:FKY852650 FUT852650:FUU852650 GEP852650:GEQ852650 GOL852650:GOM852650 GYH852650:GYI852650 HID852650:HIE852650 HRZ852650:HSA852650 IBV852650:IBW852650 ILR852650:ILS852650 IVN852650:IVO852650 JFJ852650:JFK852650 JPF852650:JPG852650 JZB852650:JZC852650 KIX852650:KIY852650 KST852650:KSU852650 LCP852650:LCQ852650 LML852650:LMM852650 LWH852650:LWI852650 MGD852650:MGE852650 MPZ852650:MQA852650 MZV852650:MZW852650 NJR852650:NJS852650 NTN852650:NTO852650 ODJ852650:ODK852650 ONF852650:ONG852650 OXB852650:OXC852650 PGX852650:PGY852650 PQT852650:PQU852650 QAP852650:QAQ852650 QKL852650:QKM852650 QUH852650:QUI852650 RED852650:REE852650 RNZ852650:ROA852650 RXV852650:RXW852650 SHR852650:SHS852650 SRN852650:SRO852650 TBJ852650:TBK852650 TLF852650:TLG852650 TVB852650:TVC852650 UEX852650:UEY852650 UOT852650:UOU852650 UYP852650:UYQ852650 VIL852650:VIM852650 VSH852650:VSI852650 WCD852650:WCE852650 WLZ852650:WMA852650 WVV852650:WVW852650 N918186:O918186 JJ918186:JK918186 TF918186:TG918186 ADB918186:ADC918186 AMX918186:AMY918186 AWT918186:AWU918186 BGP918186:BGQ918186 BQL918186:BQM918186 CAH918186:CAI918186 CKD918186:CKE918186 CTZ918186:CUA918186 DDV918186:DDW918186 DNR918186:DNS918186 DXN918186:DXO918186 EHJ918186:EHK918186 ERF918186:ERG918186 FBB918186:FBC918186 FKX918186:FKY918186 FUT918186:FUU918186 GEP918186:GEQ918186 GOL918186:GOM918186 GYH918186:GYI918186 HID918186:HIE918186 HRZ918186:HSA918186 IBV918186:IBW918186 ILR918186:ILS918186 IVN918186:IVO918186 JFJ918186:JFK918186 JPF918186:JPG918186 JZB918186:JZC918186 KIX918186:KIY918186 KST918186:KSU918186 LCP918186:LCQ918186 LML918186:LMM918186 LWH918186:LWI918186 MGD918186:MGE918186 MPZ918186:MQA918186 MZV918186:MZW918186 NJR918186:NJS918186 NTN918186:NTO918186 ODJ918186:ODK918186 ONF918186:ONG918186 OXB918186:OXC918186 PGX918186:PGY918186 PQT918186:PQU918186 QAP918186:QAQ918186 QKL918186:QKM918186 QUH918186:QUI918186 RED918186:REE918186 RNZ918186:ROA918186 RXV918186:RXW918186 SHR918186:SHS918186 SRN918186:SRO918186 TBJ918186:TBK918186 TLF918186:TLG918186 TVB918186:TVC918186 UEX918186:UEY918186 UOT918186:UOU918186 UYP918186:UYQ918186 VIL918186:VIM918186 VSH918186:VSI918186 WCD918186:WCE918186 WLZ918186:WMA918186 WVV918186:WVW918186 N983722:O983722 JJ983722:JK983722 TF983722:TG983722 ADB983722:ADC983722 AMX983722:AMY983722 AWT983722:AWU983722 BGP983722:BGQ983722 BQL983722:BQM983722 CAH983722:CAI983722 CKD983722:CKE983722 CTZ983722:CUA983722 DDV983722:DDW983722 DNR983722:DNS983722 DXN983722:DXO983722 EHJ983722:EHK983722 ERF983722:ERG983722 FBB983722:FBC983722 FKX983722:FKY983722 FUT983722:FUU983722 GEP983722:GEQ983722 GOL983722:GOM983722 GYH983722:GYI983722 HID983722:HIE983722 HRZ983722:HSA983722 IBV983722:IBW983722 ILR983722:ILS983722 IVN983722:IVO983722 JFJ983722:JFK983722 JPF983722:JPG983722 JZB983722:JZC983722 KIX983722:KIY983722 KST983722:KSU983722 LCP983722:LCQ983722 LML983722:LMM983722 LWH983722:LWI983722 MGD983722:MGE983722 MPZ983722:MQA983722 MZV983722:MZW983722 NJR983722:NJS983722 NTN983722:NTO983722 ODJ983722:ODK983722 ONF983722:ONG983722 OXB983722:OXC983722 PGX983722:PGY983722 PQT983722:PQU983722 QAP983722:QAQ983722 QKL983722:QKM983722 QUH983722:QUI983722 RED983722:REE983722 RNZ983722:ROA983722 RXV983722:RXW983722 SHR983722:SHS983722 SRN983722:SRO983722 TBJ983722:TBK983722 TLF983722:TLG983722 TVB983722:TVC983722 UEX983722:UEY983722 UOT983722:UOU983722 UYP983722:UYQ983722 VIL983722:VIM983722 VSH983722:VSI983722 WCD983722:WCE983722 WLZ983722:WMA983722 WVV983722:WVW983722 N818:O818 JJ818:JK818 TF818:TG818 ADB818:ADC818 AMX818:AMY818 AWT818:AWU818 BGP818:BGQ818 BQL818:BQM818 CAH818:CAI818 CKD818:CKE818 CTZ818:CUA818 DDV818:DDW818 DNR818:DNS818 DXN818:DXO818 EHJ818:EHK818 ERF818:ERG818 FBB818:FBC818 FKX818:FKY818 FUT818:FUU818 GEP818:GEQ818 GOL818:GOM818 GYH818:GYI818 HID818:HIE818 HRZ818:HSA818 IBV818:IBW818 ILR818:ILS818 IVN818:IVO818 JFJ818:JFK818 JPF818:JPG818 JZB818:JZC818 KIX818:KIY818 KST818:KSU818 LCP818:LCQ818 LML818:LMM818 LWH818:LWI818 MGD818:MGE818 MPZ818:MQA818 MZV818:MZW818 NJR818:NJS818 NTN818:NTO818 ODJ818:ODK818 ONF818:ONG818 OXB818:OXC818 PGX818:PGY818 PQT818:PQU818 QAP818:QAQ818 QKL818:QKM818 QUH818:QUI818 RED818:REE818 RNZ818:ROA818 RXV818:RXW818 SHR818:SHS818 SRN818:SRO818 TBJ818:TBK818 TLF818:TLG818 TVB818:TVC818 UEX818:UEY818 UOT818:UOU818 UYP818:UYQ818 VIL818:VIM818 VSH818:VSI818 WCD818:WCE818 WLZ818:WMA818 WVV818:WVW818 N66354:O66354 JJ66354:JK66354 TF66354:TG66354 ADB66354:ADC66354 AMX66354:AMY66354 AWT66354:AWU66354 BGP66354:BGQ66354 BQL66354:BQM66354 CAH66354:CAI66354 CKD66354:CKE66354 CTZ66354:CUA66354 DDV66354:DDW66354 DNR66354:DNS66354 DXN66354:DXO66354 EHJ66354:EHK66354 ERF66354:ERG66354 FBB66354:FBC66354 FKX66354:FKY66354 FUT66354:FUU66354 GEP66354:GEQ66354 GOL66354:GOM66354 GYH66354:GYI66354 HID66354:HIE66354 HRZ66354:HSA66354 IBV66354:IBW66354 ILR66354:ILS66354 IVN66354:IVO66354 JFJ66354:JFK66354 JPF66354:JPG66354 JZB66354:JZC66354 KIX66354:KIY66354 KST66354:KSU66354 LCP66354:LCQ66354 LML66354:LMM66354 LWH66354:LWI66354 MGD66354:MGE66354 MPZ66354:MQA66354 MZV66354:MZW66354 NJR66354:NJS66354 NTN66354:NTO66354 ODJ66354:ODK66354 ONF66354:ONG66354 OXB66354:OXC66354 PGX66354:PGY66354 PQT66354:PQU66354 QAP66354:QAQ66354 QKL66354:QKM66354 QUH66354:QUI66354 RED66354:REE66354 RNZ66354:ROA66354 RXV66354:RXW66354 SHR66354:SHS66354 SRN66354:SRO66354 TBJ66354:TBK66354 TLF66354:TLG66354 TVB66354:TVC66354 UEX66354:UEY66354 UOT66354:UOU66354 UYP66354:UYQ66354 VIL66354:VIM66354 VSH66354:VSI66354 WCD66354:WCE66354 WLZ66354:WMA66354 WVV66354:WVW66354 N131890:O131890 JJ131890:JK131890 TF131890:TG131890 ADB131890:ADC131890 AMX131890:AMY131890 AWT131890:AWU131890 BGP131890:BGQ131890 BQL131890:BQM131890 CAH131890:CAI131890 CKD131890:CKE131890 CTZ131890:CUA131890 DDV131890:DDW131890 DNR131890:DNS131890 DXN131890:DXO131890 EHJ131890:EHK131890 ERF131890:ERG131890 FBB131890:FBC131890 FKX131890:FKY131890 FUT131890:FUU131890 GEP131890:GEQ131890 GOL131890:GOM131890 GYH131890:GYI131890 HID131890:HIE131890 HRZ131890:HSA131890 IBV131890:IBW131890 ILR131890:ILS131890 IVN131890:IVO131890 JFJ131890:JFK131890 JPF131890:JPG131890 JZB131890:JZC131890 KIX131890:KIY131890 KST131890:KSU131890 LCP131890:LCQ131890 LML131890:LMM131890 LWH131890:LWI131890 MGD131890:MGE131890 MPZ131890:MQA131890 MZV131890:MZW131890 NJR131890:NJS131890 NTN131890:NTO131890 ODJ131890:ODK131890 ONF131890:ONG131890 OXB131890:OXC131890 PGX131890:PGY131890 PQT131890:PQU131890 QAP131890:QAQ131890 QKL131890:QKM131890 QUH131890:QUI131890 RED131890:REE131890 RNZ131890:ROA131890 RXV131890:RXW131890 SHR131890:SHS131890 SRN131890:SRO131890 TBJ131890:TBK131890 TLF131890:TLG131890 TVB131890:TVC131890 UEX131890:UEY131890 UOT131890:UOU131890 UYP131890:UYQ131890 VIL131890:VIM131890 VSH131890:VSI131890 WCD131890:WCE131890 WLZ131890:WMA131890 WVV131890:WVW131890 N197426:O197426 JJ197426:JK197426 TF197426:TG197426 ADB197426:ADC197426 AMX197426:AMY197426 AWT197426:AWU197426 BGP197426:BGQ197426 BQL197426:BQM197426 CAH197426:CAI197426 CKD197426:CKE197426 CTZ197426:CUA197426 DDV197426:DDW197426 DNR197426:DNS197426 DXN197426:DXO197426 EHJ197426:EHK197426 ERF197426:ERG197426 FBB197426:FBC197426 FKX197426:FKY197426 FUT197426:FUU197426 GEP197426:GEQ197426 GOL197426:GOM197426 GYH197426:GYI197426 HID197426:HIE197426 HRZ197426:HSA197426 IBV197426:IBW197426 ILR197426:ILS197426 IVN197426:IVO197426 JFJ197426:JFK197426 JPF197426:JPG197426 JZB197426:JZC197426 KIX197426:KIY197426 KST197426:KSU197426 LCP197426:LCQ197426 LML197426:LMM197426 LWH197426:LWI197426 MGD197426:MGE197426 MPZ197426:MQA197426 MZV197426:MZW197426 NJR197426:NJS197426 NTN197426:NTO197426 ODJ197426:ODK197426 ONF197426:ONG197426 OXB197426:OXC197426 PGX197426:PGY197426 PQT197426:PQU197426 QAP197426:QAQ197426 QKL197426:QKM197426 QUH197426:QUI197426 RED197426:REE197426 RNZ197426:ROA197426 RXV197426:RXW197426 SHR197426:SHS197426 SRN197426:SRO197426 TBJ197426:TBK197426 TLF197426:TLG197426 TVB197426:TVC197426 UEX197426:UEY197426 UOT197426:UOU197426 UYP197426:UYQ197426 VIL197426:VIM197426 VSH197426:VSI197426 WCD197426:WCE197426 WLZ197426:WMA197426 WVV197426:WVW197426 N262962:O262962 JJ262962:JK262962 TF262962:TG262962 ADB262962:ADC262962 AMX262962:AMY262962 AWT262962:AWU262962 BGP262962:BGQ262962 BQL262962:BQM262962 CAH262962:CAI262962 CKD262962:CKE262962 CTZ262962:CUA262962 DDV262962:DDW262962 DNR262962:DNS262962 DXN262962:DXO262962 EHJ262962:EHK262962 ERF262962:ERG262962 FBB262962:FBC262962 FKX262962:FKY262962 FUT262962:FUU262962 GEP262962:GEQ262962 GOL262962:GOM262962 GYH262962:GYI262962 HID262962:HIE262962 HRZ262962:HSA262962 IBV262962:IBW262962 ILR262962:ILS262962 IVN262962:IVO262962 JFJ262962:JFK262962 JPF262962:JPG262962 JZB262962:JZC262962 KIX262962:KIY262962 KST262962:KSU262962 LCP262962:LCQ262962 LML262962:LMM262962 LWH262962:LWI262962 MGD262962:MGE262962 MPZ262962:MQA262962 MZV262962:MZW262962 NJR262962:NJS262962 NTN262962:NTO262962 ODJ262962:ODK262962 ONF262962:ONG262962 OXB262962:OXC262962 PGX262962:PGY262962 PQT262962:PQU262962 QAP262962:QAQ262962 QKL262962:QKM262962 QUH262962:QUI262962 RED262962:REE262962 RNZ262962:ROA262962 RXV262962:RXW262962 SHR262962:SHS262962 SRN262962:SRO262962 TBJ262962:TBK262962 TLF262962:TLG262962 TVB262962:TVC262962 UEX262962:UEY262962 UOT262962:UOU262962 UYP262962:UYQ262962 VIL262962:VIM262962 VSH262962:VSI262962 WCD262962:WCE262962 WLZ262962:WMA262962 WVV262962:WVW262962 N328498:O328498 JJ328498:JK328498 TF328498:TG328498 ADB328498:ADC328498 AMX328498:AMY328498 AWT328498:AWU328498 BGP328498:BGQ328498 BQL328498:BQM328498 CAH328498:CAI328498 CKD328498:CKE328498 CTZ328498:CUA328498 DDV328498:DDW328498 DNR328498:DNS328498 DXN328498:DXO328498 EHJ328498:EHK328498 ERF328498:ERG328498 FBB328498:FBC328498 FKX328498:FKY328498 FUT328498:FUU328498 GEP328498:GEQ328498 GOL328498:GOM328498 GYH328498:GYI328498 HID328498:HIE328498 HRZ328498:HSA328498 IBV328498:IBW328498 ILR328498:ILS328498 IVN328498:IVO328498 JFJ328498:JFK328498 JPF328498:JPG328498 JZB328498:JZC328498 KIX328498:KIY328498 KST328498:KSU328498 LCP328498:LCQ328498 LML328498:LMM328498 LWH328498:LWI328498 MGD328498:MGE328498 MPZ328498:MQA328498 MZV328498:MZW328498 NJR328498:NJS328498 NTN328498:NTO328498 ODJ328498:ODK328498 ONF328498:ONG328498 OXB328498:OXC328498 PGX328498:PGY328498 PQT328498:PQU328498 QAP328498:QAQ328498 QKL328498:QKM328498 QUH328498:QUI328498 RED328498:REE328498 RNZ328498:ROA328498 RXV328498:RXW328498 SHR328498:SHS328498 SRN328498:SRO328498 TBJ328498:TBK328498 TLF328498:TLG328498 TVB328498:TVC328498 UEX328498:UEY328498 UOT328498:UOU328498 UYP328498:UYQ328498 VIL328498:VIM328498 VSH328498:VSI328498 WCD328498:WCE328498 WLZ328498:WMA328498 WVV328498:WVW328498 N394034:O394034 JJ394034:JK394034 TF394034:TG394034 ADB394034:ADC394034 AMX394034:AMY394034 AWT394034:AWU394034 BGP394034:BGQ394034 BQL394034:BQM394034 CAH394034:CAI394034 CKD394034:CKE394034 CTZ394034:CUA394034 DDV394034:DDW394034 DNR394034:DNS394034 DXN394034:DXO394034 EHJ394034:EHK394034 ERF394034:ERG394034 FBB394034:FBC394034 FKX394034:FKY394034 FUT394034:FUU394034 GEP394034:GEQ394034 GOL394034:GOM394034 GYH394034:GYI394034 HID394034:HIE394034 HRZ394034:HSA394034 IBV394034:IBW394034 ILR394034:ILS394034 IVN394034:IVO394034 JFJ394034:JFK394034 JPF394034:JPG394034 JZB394034:JZC394034 KIX394034:KIY394034 KST394034:KSU394034 LCP394034:LCQ394034 LML394034:LMM394034 LWH394034:LWI394034 MGD394034:MGE394034 MPZ394034:MQA394034 MZV394034:MZW394034 NJR394034:NJS394034 NTN394034:NTO394034 ODJ394034:ODK394034 ONF394034:ONG394034 OXB394034:OXC394034 PGX394034:PGY394034 PQT394034:PQU394034 QAP394034:QAQ394034 QKL394034:QKM394034 QUH394034:QUI394034 RED394034:REE394034 RNZ394034:ROA394034 RXV394034:RXW394034 SHR394034:SHS394034 SRN394034:SRO394034 TBJ394034:TBK394034 TLF394034:TLG394034 TVB394034:TVC394034 UEX394034:UEY394034 UOT394034:UOU394034 UYP394034:UYQ394034 VIL394034:VIM394034 VSH394034:VSI394034 WCD394034:WCE394034 WLZ394034:WMA394034 WVV394034:WVW394034 N459570:O459570 JJ459570:JK459570 TF459570:TG459570 ADB459570:ADC459570 AMX459570:AMY459570 AWT459570:AWU459570 BGP459570:BGQ459570 BQL459570:BQM459570 CAH459570:CAI459570 CKD459570:CKE459570 CTZ459570:CUA459570 DDV459570:DDW459570 DNR459570:DNS459570 DXN459570:DXO459570 EHJ459570:EHK459570 ERF459570:ERG459570 FBB459570:FBC459570 FKX459570:FKY459570 FUT459570:FUU459570 GEP459570:GEQ459570 GOL459570:GOM459570 GYH459570:GYI459570 HID459570:HIE459570 HRZ459570:HSA459570 IBV459570:IBW459570 ILR459570:ILS459570 IVN459570:IVO459570 JFJ459570:JFK459570 JPF459570:JPG459570 JZB459570:JZC459570 KIX459570:KIY459570 KST459570:KSU459570 LCP459570:LCQ459570 LML459570:LMM459570 LWH459570:LWI459570 MGD459570:MGE459570 MPZ459570:MQA459570 MZV459570:MZW459570 NJR459570:NJS459570 NTN459570:NTO459570 ODJ459570:ODK459570 ONF459570:ONG459570 OXB459570:OXC459570 PGX459570:PGY459570 PQT459570:PQU459570 QAP459570:QAQ459570 QKL459570:QKM459570 QUH459570:QUI459570 RED459570:REE459570 RNZ459570:ROA459570 RXV459570:RXW459570 SHR459570:SHS459570 SRN459570:SRO459570 TBJ459570:TBK459570 TLF459570:TLG459570 TVB459570:TVC459570 UEX459570:UEY459570 UOT459570:UOU459570 UYP459570:UYQ459570 VIL459570:VIM459570 VSH459570:VSI459570 WCD459570:WCE459570 WLZ459570:WMA459570 WVV459570:WVW459570 N525106:O525106 JJ525106:JK525106 TF525106:TG525106 ADB525106:ADC525106 AMX525106:AMY525106 AWT525106:AWU525106 BGP525106:BGQ525106 BQL525106:BQM525106 CAH525106:CAI525106 CKD525106:CKE525106 CTZ525106:CUA525106 DDV525106:DDW525106 DNR525106:DNS525106 DXN525106:DXO525106 EHJ525106:EHK525106 ERF525106:ERG525106 FBB525106:FBC525106 FKX525106:FKY525106 FUT525106:FUU525106 GEP525106:GEQ525106 GOL525106:GOM525106 GYH525106:GYI525106 HID525106:HIE525106 HRZ525106:HSA525106 IBV525106:IBW525106 ILR525106:ILS525106 IVN525106:IVO525106 JFJ525106:JFK525106 JPF525106:JPG525106 JZB525106:JZC525106 KIX525106:KIY525106 KST525106:KSU525106 LCP525106:LCQ525106 LML525106:LMM525106 LWH525106:LWI525106 MGD525106:MGE525106 MPZ525106:MQA525106 MZV525106:MZW525106 NJR525106:NJS525106 NTN525106:NTO525106 ODJ525106:ODK525106 ONF525106:ONG525106 OXB525106:OXC525106 PGX525106:PGY525106 PQT525106:PQU525106 QAP525106:QAQ525106 QKL525106:QKM525106 QUH525106:QUI525106 RED525106:REE525106 RNZ525106:ROA525106 RXV525106:RXW525106 SHR525106:SHS525106 SRN525106:SRO525106 TBJ525106:TBK525106 TLF525106:TLG525106 TVB525106:TVC525106 UEX525106:UEY525106 UOT525106:UOU525106 UYP525106:UYQ525106 VIL525106:VIM525106 VSH525106:VSI525106 WCD525106:WCE525106 WLZ525106:WMA525106 WVV525106:WVW525106 N590642:O590642 JJ590642:JK590642 TF590642:TG590642 ADB590642:ADC590642 AMX590642:AMY590642 AWT590642:AWU590642 BGP590642:BGQ590642 BQL590642:BQM590642 CAH590642:CAI590642 CKD590642:CKE590642 CTZ590642:CUA590642 DDV590642:DDW590642 DNR590642:DNS590642 DXN590642:DXO590642 EHJ590642:EHK590642 ERF590642:ERG590642 FBB590642:FBC590642 FKX590642:FKY590642 FUT590642:FUU590642 GEP590642:GEQ590642 GOL590642:GOM590642 GYH590642:GYI590642 HID590642:HIE590642 HRZ590642:HSA590642 IBV590642:IBW590642 ILR590642:ILS590642 IVN590642:IVO590642 JFJ590642:JFK590642 JPF590642:JPG590642 JZB590642:JZC590642 KIX590642:KIY590642 KST590642:KSU590642 LCP590642:LCQ590642 LML590642:LMM590642 LWH590642:LWI590642 MGD590642:MGE590642 MPZ590642:MQA590642 MZV590642:MZW590642 NJR590642:NJS590642 NTN590642:NTO590642 ODJ590642:ODK590642 ONF590642:ONG590642 OXB590642:OXC590642 PGX590642:PGY590642 PQT590642:PQU590642 QAP590642:QAQ590642 QKL590642:QKM590642 QUH590642:QUI590642 RED590642:REE590642 RNZ590642:ROA590642 RXV590642:RXW590642 SHR590642:SHS590642 SRN590642:SRO590642 TBJ590642:TBK590642 TLF590642:TLG590642 TVB590642:TVC590642 UEX590642:UEY590642 UOT590642:UOU590642 UYP590642:UYQ590642 VIL590642:VIM590642 VSH590642:VSI590642 WCD590642:WCE590642 WLZ590642:WMA590642 WVV590642:WVW590642 N656178:O656178 JJ656178:JK656178 TF656178:TG656178 ADB656178:ADC656178 AMX656178:AMY656178 AWT656178:AWU656178 BGP656178:BGQ656178 BQL656178:BQM656178 CAH656178:CAI656178 CKD656178:CKE656178 CTZ656178:CUA656178 DDV656178:DDW656178 DNR656178:DNS656178 DXN656178:DXO656178 EHJ656178:EHK656178 ERF656178:ERG656178 FBB656178:FBC656178 FKX656178:FKY656178 FUT656178:FUU656178 GEP656178:GEQ656178 GOL656178:GOM656178 GYH656178:GYI656178 HID656178:HIE656178 HRZ656178:HSA656178 IBV656178:IBW656178 ILR656178:ILS656178 IVN656178:IVO656178 JFJ656178:JFK656178 JPF656178:JPG656178 JZB656178:JZC656178 KIX656178:KIY656178 KST656178:KSU656178 LCP656178:LCQ656178 LML656178:LMM656178 LWH656178:LWI656178 MGD656178:MGE656178 MPZ656178:MQA656178 MZV656178:MZW656178 NJR656178:NJS656178 NTN656178:NTO656178 ODJ656178:ODK656178 ONF656178:ONG656178 OXB656178:OXC656178 PGX656178:PGY656178 PQT656178:PQU656178 QAP656178:QAQ656178 QKL656178:QKM656178 QUH656178:QUI656178 RED656178:REE656178 RNZ656178:ROA656178 RXV656178:RXW656178 SHR656178:SHS656178 SRN656178:SRO656178 TBJ656178:TBK656178 TLF656178:TLG656178 TVB656178:TVC656178 UEX656178:UEY656178 UOT656178:UOU656178 UYP656178:UYQ656178 VIL656178:VIM656178 VSH656178:VSI656178 WCD656178:WCE656178 WLZ656178:WMA656178 WVV656178:WVW656178 N721714:O721714 JJ721714:JK721714 TF721714:TG721714 ADB721714:ADC721714 AMX721714:AMY721714 AWT721714:AWU721714 BGP721714:BGQ721714 BQL721714:BQM721714 CAH721714:CAI721714 CKD721714:CKE721714 CTZ721714:CUA721714 DDV721714:DDW721714 DNR721714:DNS721714 DXN721714:DXO721714 EHJ721714:EHK721714 ERF721714:ERG721714 FBB721714:FBC721714 FKX721714:FKY721714 FUT721714:FUU721714 GEP721714:GEQ721714 GOL721714:GOM721714 GYH721714:GYI721714 HID721714:HIE721714 HRZ721714:HSA721714 IBV721714:IBW721714 ILR721714:ILS721714 IVN721714:IVO721714 JFJ721714:JFK721714 JPF721714:JPG721714 JZB721714:JZC721714 KIX721714:KIY721714 KST721714:KSU721714 LCP721714:LCQ721714 LML721714:LMM721714 LWH721714:LWI721714 MGD721714:MGE721714 MPZ721714:MQA721714 MZV721714:MZW721714 NJR721714:NJS721714 NTN721714:NTO721714 ODJ721714:ODK721714 ONF721714:ONG721714 OXB721714:OXC721714 PGX721714:PGY721714 PQT721714:PQU721714 QAP721714:QAQ721714 QKL721714:QKM721714 QUH721714:QUI721714 RED721714:REE721714 RNZ721714:ROA721714 RXV721714:RXW721714 SHR721714:SHS721714 SRN721714:SRO721714 TBJ721714:TBK721714 TLF721714:TLG721714 TVB721714:TVC721714 UEX721714:UEY721714 UOT721714:UOU721714 UYP721714:UYQ721714 VIL721714:VIM721714 VSH721714:VSI721714 WCD721714:WCE721714 WLZ721714:WMA721714 WVV721714:WVW721714 N787250:O787250 JJ787250:JK787250 TF787250:TG787250 ADB787250:ADC787250 AMX787250:AMY787250 AWT787250:AWU787250 BGP787250:BGQ787250 BQL787250:BQM787250 CAH787250:CAI787250 CKD787250:CKE787250 CTZ787250:CUA787250 DDV787250:DDW787250 DNR787250:DNS787250 DXN787250:DXO787250 EHJ787250:EHK787250 ERF787250:ERG787250 FBB787250:FBC787250 FKX787250:FKY787250 FUT787250:FUU787250 GEP787250:GEQ787250 GOL787250:GOM787250 GYH787250:GYI787250 HID787250:HIE787250 HRZ787250:HSA787250 IBV787250:IBW787250 ILR787250:ILS787250 IVN787250:IVO787250 JFJ787250:JFK787250 JPF787250:JPG787250 JZB787250:JZC787250 KIX787250:KIY787250 KST787250:KSU787250 LCP787250:LCQ787250 LML787250:LMM787250 LWH787250:LWI787250 MGD787250:MGE787250 MPZ787250:MQA787250 MZV787250:MZW787250 NJR787250:NJS787250 NTN787250:NTO787250 ODJ787250:ODK787250 ONF787250:ONG787250 OXB787250:OXC787250 PGX787250:PGY787250 PQT787250:PQU787250 QAP787250:QAQ787250 QKL787250:QKM787250 QUH787250:QUI787250 RED787250:REE787250 RNZ787250:ROA787250 RXV787250:RXW787250 SHR787250:SHS787250 SRN787250:SRO787250 TBJ787250:TBK787250 TLF787250:TLG787250 TVB787250:TVC787250 UEX787250:UEY787250 UOT787250:UOU787250 UYP787250:UYQ787250 VIL787250:VIM787250 VSH787250:VSI787250 WCD787250:WCE787250 WLZ787250:WMA787250 WVV787250:WVW787250 N852786:O852786 JJ852786:JK852786 TF852786:TG852786 ADB852786:ADC852786 AMX852786:AMY852786 AWT852786:AWU852786 BGP852786:BGQ852786 BQL852786:BQM852786 CAH852786:CAI852786 CKD852786:CKE852786 CTZ852786:CUA852786 DDV852786:DDW852786 DNR852786:DNS852786 DXN852786:DXO852786 EHJ852786:EHK852786 ERF852786:ERG852786 FBB852786:FBC852786 FKX852786:FKY852786 FUT852786:FUU852786 GEP852786:GEQ852786 GOL852786:GOM852786 GYH852786:GYI852786 HID852786:HIE852786 HRZ852786:HSA852786 IBV852786:IBW852786 ILR852786:ILS852786 IVN852786:IVO852786 JFJ852786:JFK852786 JPF852786:JPG852786 JZB852786:JZC852786 KIX852786:KIY852786 KST852786:KSU852786 LCP852786:LCQ852786 LML852786:LMM852786 LWH852786:LWI852786 MGD852786:MGE852786 MPZ852786:MQA852786 MZV852786:MZW852786 NJR852786:NJS852786 NTN852786:NTO852786 ODJ852786:ODK852786 ONF852786:ONG852786 OXB852786:OXC852786 PGX852786:PGY852786 PQT852786:PQU852786 QAP852786:QAQ852786 QKL852786:QKM852786 QUH852786:QUI852786 RED852786:REE852786 RNZ852786:ROA852786 RXV852786:RXW852786 SHR852786:SHS852786 SRN852786:SRO852786 TBJ852786:TBK852786 TLF852786:TLG852786 TVB852786:TVC852786 UEX852786:UEY852786 UOT852786:UOU852786 UYP852786:UYQ852786 VIL852786:VIM852786 VSH852786:VSI852786 WCD852786:WCE852786 WLZ852786:WMA852786 WVV852786:WVW852786 N918322:O918322 JJ918322:JK918322 TF918322:TG918322 ADB918322:ADC918322 AMX918322:AMY918322 AWT918322:AWU918322 BGP918322:BGQ918322 BQL918322:BQM918322 CAH918322:CAI918322 CKD918322:CKE918322 CTZ918322:CUA918322 DDV918322:DDW918322 DNR918322:DNS918322 DXN918322:DXO918322 EHJ918322:EHK918322 ERF918322:ERG918322 FBB918322:FBC918322 FKX918322:FKY918322 FUT918322:FUU918322 GEP918322:GEQ918322 GOL918322:GOM918322 GYH918322:GYI918322 HID918322:HIE918322 HRZ918322:HSA918322 IBV918322:IBW918322 ILR918322:ILS918322 IVN918322:IVO918322 JFJ918322:JFK918322 JPF918322:JPG918322 JZB918322:JZC918322 KIX918322:KIY918322 KST918322:KSU918322 LCP918322:LCQ918322 LML918322:LMM918322 LWH918322:LWI918322 MGD918322:MGE918322 MPZ918322:MQA918322 MZV918322:MZW918322 NJR918322:NJS918322 NTN918322:NTO918322 ODJ918322:ODK918322 ONF918322:ONG918322 OXB918322:OXC918322 PGX918322:PGY918322 PQT918322:PQU918322 QAP918322:QAQ918322 QKL918322:QKM918322 QUH918322:QUI918322 RED918322:REE918322 RNZ918322:ROA918322 RXV918322:RXW918322 SHR918322:SHS918322 SRN918322:SRO918322 TBJ918322:TBK918322 TLF918322:TLG918322 TVB918322:TVC918322 UEX918322:UEY918322 UOT918322:UOU918322 UYP918322:UYQ918322 VIL918322:VIM918322 VSH918322:VSI918322 WCD918322:WCE918322 WLZ918322:WMA918322 WVV918322:WVW918322 N983858:O983858 JJ983858:JK983858 TF983858:TG983858 ADB983858:ADC983858 AMX983858:AMY983858 AWT983858:AWU983858 BGP983858:BGQ983858 BQL983858:BQM983858 CAH983858:CAI983858 CKD983858:CKE983858 CTZ983858:CUA983858 DDV983858:DDW983858 DNR983858:DNS983858 DXN983858:DXO983858 EHJ983858:EHK983858 ERF983858:ERG983858 FBB983858:FBC983858 FKX983858:FKY983858 FUT983858:FUU983858 GEP983858:GEQ983858 GOL983858:GOM983858 GYH983858:GYI983858 HID983858:HIE983858 HRZ983858:HSA983858 IBV983858:IBW983858 ILR983858:ILS983858 IVN983858:IVO983858 JFJ983858:JFK983858 JPF983858:JPG983858 JZB983858:JZC983858 KIX983858:KIY983858 KST983858:KSU983858 LCP983858:LCQ983858 LML983858:LMM983858 LWH983858:LWI983858 MGD983858:MGE983858 MPZ983858:MQA983858 MZV983858:MZW983858 NJR983858:NJS983858 NTN983858:NTO983858 ODJ983858:ODK983858 ONF983858:ONG983858 OXB983858:OXC983858 PGX983858:PGY983858 PQT983858:PQU983858 QAP983858:QAQ983858 QKL983858:QKM983858 QUH983858:QUI983858 RED983858:REE983858 RNZ983858:ROA983858 RXV983858:RXW983858 SHR983858:SHS983858 SRN983858:SRO983858 TBJ983858:TBK983858 TLF983858:TLG983858 TVB983858:TVC983858 UEX983858:UEY983858 UOT983858:UOU983858 UYP983858:UYQ983858 VIL983858:VIM983858 VSH983858:VSI983858 WCD983858:WCE983858 WLZ983858:WMA983858 WVV983858:WVW983858 N1022:O1022 JJ1022:JK1022 TF1022:TG1022 ADB1022:ADC1022 AMX1022:AMY1022 AWT1022:AWU1022 BGP1022:BGQ1022 BQL1022:BQM1022 CAH1022:CAI1022 CKD1022:CKE1022 CTZ1022:CUA1022 DDV1022:DDW1022 DNR1022:DNS1022 DXN1022:DXO1022 EHJ1022:EHK1022 ERF1022:ERG1022 FBB1022:FBC1022 FKX1022:FKY1022 FUT1022:FUU1022 GEP1022:GEQ1022 GOL1022:GOM1022 GYH1022:GYI1022 HID1022:HIE1022 HRZ1022:HSA1022 IBV1022:IBW1022 ILR1022:ILS1022 IVN1022:IVO1022 JFJ1022:JFK1022 JPF1022:JPG1022 JZB1022:JZC1022 KIX1022:KIY1022 KST1022:KSU1022 LCP1022:LCQ1022 LML1022:LMM1022 LWH1022:LWI1022 MGD1022:MGE1022 MPZ1022:MQA1022 MZV1022:MZW1022 NJR1022:NJS1022 NTN1022:NTO1022 ODJ1022:ODK1022 ONF1022:ONG1022 OXB1022:OXC1022 PGX1022:PGY1022 PQT1022:PQU1022 QAP1022:QAQ1022 QKL1022:QKM1022 QUH1022:QUI1022 RED1022:REE1022 RNZ1022:ROA1022 RXV1022:RXW1022 SHR1022:SHS1022 SRN1022:SRO1022 TBJ1022:TBK1022 TLF1022:TLG1022 TVB1022:TVC1022 UEX1022:UEY1022 UOT1022:UOU1022 UYP1022:UYQ1022 VIL1022:VIM1022 VSH1022:VSI1022 WCD1022:WCE1022 WLZ1022:WMA1022 WVV1022:WVW1022 N66558:O66558 JJ66558:JK66558 TF66558:TG66558 ADB66558:ADC66558 AMX66558:AMY66558 AWT66558:AWU66558 BGP66558:BGQ66558 BQL66558:BQM66558 CAH66558:CAI66558 CKD66558:CKE66558 CTZ66558:CUA66558 DDV66558:DDW66558 DNR66558:DNS66558 DXN66558:DXO66558 EHJ66558:EHK66558 ERF66558:ERG66558 FBB66558:FBC66558 FKX66558:FKY66558 FUT66558:FUU66558 GEP66558:GEQ66558 GOL66558:GOM66558 GYH66558:GYI66558 HID66558:HIE66558 HRZ66558:HSA66558 IBV66558:IBW66558 ILR66558:ILS66558 IVN66558:IVO66558 JFJ66558:JFK66558 JPF66558:JPG66558 JZB66558:JZC66558 KIX66558:KIY66558 KST66558:KSU66558 LCP66558:LCQ66558 LML66558:LMM66558 LWH66558:LWI66558 MGD66558:MGE66558 MPZ66558:MQA66558 MZV66558:MZW66558 NJR66558:NJS66558 NTN66558:NTO66558 ODJ66558:ODK66558 ONF66558:ONG66558 OXB66558:OXC66558 PGX66558:PGY66558 PQT66558:PQU66558 QAP66558:QAQ66558 QKL66558:QKM66558 QUH66558:QUI66558 RED66558:REE66558 RNZ66558:ROA66558 RXV66558:RXW66558 SHR66558:SHS66558 SRN66558:SRO66558 TBJ66558:TBK66558 TLF66558:TLG66558 TVB66558:TVC66558 UEX66558:UEY66558 UOT66558:UOU66558 UYP66558:UYQ66558 VIL66558:VIM66558 VSH66558:VSI66558 WCD66558:WCE66558 WLZ66558:WMA66558 WVV66558:WVW66558 N132094:O132094 JJ132094:JK132094 TF132094:TG132094 ADB132094:ADC132094 AMX132094:AMY132094 AWT132094:AWU132094 BGP132094:BGQ132094 BQL132094:BQM132094 CAH132094:CAI132094 CKD132094:CKE132094 CTZ132094:CUA132094 DDV132094:DDW132094 DNR132094:DNS132094 DXN132094:DXO132094 EHJ132094:EHK132094 ERF132094:ERG132094 FBB132094:FBC132094 FKX132094:FKY132094 FUT132094:FUU132094 GEP132094:GEQ132094 GOL132094:GOM132094 GYH132094:GYI132094 HID132094:HIE132094 HRZ132094:HSA132094 IBV132094:IBW132094 ILR132094:ILS132094 IVN132094:IVO132094 JFJ132094:JFK132094 JPF132094:JPG132094 JZB132094:JZC132094 KIX132094:KIY132094 KST132094:KSU132094 LCP132094:LCQ132094 LML132094:LMM132094 LWH132094:LWI132094 MGD132094:MGE132094 MPZ132094:MQA132094 MZV132094:MZW132094 NJR132094:NJS132094 NTN132094:NTO132094 ODJ132094:ODK132094 ONF132094:ONG132094 OXB132094:OXC132094 PGX132094:PGY132094 PQT132094:PQU132094 QAP132094:QAQ132094 QKL132094:QKM132094 QUH132094:QUI132094 RED132094:REE132094 RNZ132094:ROA132094 RXV132094:RXW132094 SHR132094:SHS132094 SRN132094:SRO132094 TBJ132094:TBK132094 TLF132094:TLG132094 TVB132094:TVC132094 UEX132094:UEY132094 UOT132094:UOU132094 UYP132094:UYQ132094 VIL132094:VIM132094 VSH132094:VSI132094 WCD132094:WCE132094 WLZ132094:WMA132094 WVV132094:WVW132094 N197630:O197630 JJ197630:JK197630 TF197630:TG197630 ADB197630:ADC197630 AMX197630:AMY197630 AWT197630:AWU197630 BGP197630:BGQ197630 BQL197630:BQM197630 CAH197630:CAI197630 CKD197630:CKE197630 CTZ197630:CUA197630 DDV197630:DDW197630 DNR197630:DNS197630 DXN197630:DXO197630 EHJ197630:EHK197630 ERF197630:ERG197630 FBB197630:FBC197630 FKX197630:FKY197630 FUT197630:FUU197630 GEP197630:GEQ197630 GOL197630:GOM197630 GYH197630:GYI197630 HID197630:HIE197630 HRZ197630:HSA197630 IBV197630:IBW197630 ILR197630:ILS197630 IVN197630:IVO197630 JFJ197630:JFK197630 JPF197630:JPG197630 JZB197630:JZC197630 KIX197630:KIY197630 KST197630:KSU197630 LCP197630:LCQ197630 LML197630:LMM197630 LWH197630:LWI197630 MGD197630:MGE197630 MPZ197630:MQA197630 MZV197630:MZW197630 NJR197630:NJS197630 NTN197630:NTO197630 ODJ197630:ODK197630 ONF197630:ONG197630 OXB197630:OXC197630 PGX197630:PGY197630 PQT197630:PQU197630 QAP197630:QAQ197630 QKL197630:QKM197630 QUH197630:QUI197630 RED197630:REE197630 RNZ197630:ROA197630 RXV197630:RXW197630 SHR197630:SHS197630 SRN197630:SRO197630 TBJ197630:TBK197630 TLF197630:TLG197630 TVB197630:TVC197630 UEX197630:UEY197630 UOT197630:UOU197630 UYP197630:UYQ197630 VIL197630:VIM197630 VSH197630:VSI197630 WCD197630:WCE197630 WLZ197630:WMA197630 WVV197630:WVW197630 N263166:O263166 JJ263166:JK263166 TF263166:TG263166 ADB263166:ADC263166 AMX263166:AMY263166 AWT263166:AWU263166 BGP263166:BGQ263166 BQL263166:BQM263166 CAH263166:CAI263166 CKD263166:CKE263166 CTZ263166:CUA263166 DDV263166:DDW263166 DNR263166:DNS263166 DXN263166:DXO263166 EHJ263166:EHK263166 ERF263166:ERG263166 FBB263166:FBC263166 FKX263166:FKY263166 FUT263166:FUU263166 GEP263166:GEQ263166 GOL263166:GOM263166 GYH263166:GYI263166 HID263166:HIE263166 HRZ263166:HSA263166 IBV263166:IBW263166 ILR263166:ILS263166 IVN263166:IVO263166 JFJ263166:JFK263166 JPF263166:JPG263166 JZB263166:JZC263166 KIX263166:KIY263166 KST263166:KSU263166 LCP263166:LCQ263166 LML263166:LMM263166 LWH263166:LWI263166 MGD263166:MGE263166 MPZ263166:MQA263166 MZV263166:MZW263166 NJR263166:NJS263166 NTN263166:NTO263166 ODJ263166:ODK263166 ONF263166:ONG263166 OXB263166:OXC263166 PGX263166:PGY263166 PQT263166:PQU263166 QAP263166:QAQ263166 QKL263166:QKM263166 QUH263166:QUI263166 RED263166:REE263166 RNZ263166:ROA263166 RXV263166:RXW263166 SHR263166:SHS263166 SRN263166:SRO263166 TBJ263166:TBK263166 TLF263166:TLG263166 TVB263166:TVC263166 UEX263166:UEY263166 UOT263166:UOU263166 UYP263166:UYQ263166 VIL263166:VIM263166 VSH263166:VSI263166 WCD263166:WCE263166 WLZ263166:WMA263166 WVV263166:WVW263166 N328702:O328702 JJ328702:JK328702 TF328702:TG328702 ADB328702:ADC328702 AMX328702:AMY328702 AWT328702:AWU328702 BGP328702:BGQ328702 BQL328702:BQM328702 CAH328702:CAI328702 CKD328702:CKE328702 CTZ328702:CUA328702 DDV328702:DDW328702 DNR328702:DNS328702 DXN328702:DXO328702 EHJ328702:EHK328702 ERF328702:ERG328702 FBB328702:FBC328702 FKX328702:FKY328702 FUT328702:FUU328702 GEP328702:GEQ328702 GOL328702:GOM328702 GYH328702:GYI328702 HID328702:HIE328702 HRZ328702:HSA328702 IBV328702:IBW328702 ILR328702:ILS328702 IVN328702:IVO328702 JFJ328702:JFK328702 JPF328702:JPG328702 JZB328702:JZC328702 KIX328702:KIY328702 KST328702:KSU328702 LCP328702:LCQ328702 LML328702:LMM328702 LWH328702:LWI328702 MGD328702:MGE328702 MPZ328702:MQA328702 MZV328702:MZW328702 NJR328702:NJS328702 NTN328702:NTO328702 ODJ328702:ODK328702 ONF328702:ONG328702 OXB328702:OXC328702 PGX328702:PGY328702 PQT328702:PQU328702 QAP328702:QAQ328702 QKL328702:QKM328702 QUH328702:QUI328702 RED328702:REE328702 RNZ328702:ROA328702 RXV328702:RXW328702 SHR328702:SHS328702 SRN328702:SRO328702 TBJ328702:TBK328702 TLF328702:TLG328702 TVB328702:TVC328702 UEX328702:UEY328702 UOT328702:UOU328702 UYP328702:UYQ328702 VIL328702:VIM328702 VSH328702:VSI328702 WCD328702:WCE328702 WLZ328702:WMA328702 WVV328702:WVW328702 N394238:O394238 JJ394238:JK394238 TF394238:TG394238 ADB394238:ADC394238 AMX394238:AMY394238 AWT394238:AWU394238 BGP394238:BGQ394238 BQL394238:BQM394238 CAH394238:CAI394238 CKD394238:CKE394238 CTZ394238:CUA394238 DDV394238:DDW394238 DNR394238:DNS394238 DXN394238:DXO394238 EHJ394238:EHK394238 ERF394238:ERG394238 FBB394238:FBC394238 FKX394238:FKY394238 FUT394238:FUU394238 GEP394238:GEQ394238 GOL394238:GOM394238 GYH394238:GYI394238 HID394238:HIE394238 HRZ394238:HSA394238 IBV394238:IBW394238 ILR394238:ILS394238 IVN394238:IVO394238 JFJ394238:JFK394238 JPF394238:JPG394238 JZB394238:JZC394238 KIX394238:KIY394238 KST394238:KSU394238 LCP394238:LCQ394238 LML394238:LMM394238 LWH394238:LWI394238 MGD394238:MGE394238 MPZ394238:MQA394238 MZV394238:MZW394238 NJR394238:NJS394238 NTN394238:NTO394238 ODJ394238:ODK394238 ONF394238:ONG394238 OXB394238:OXC394238 PGX394238:PGY394238 PQT394238:PQU394238 QAP394238:QAQ394238 QKL394238:QKM394238 QUH394238:QUI394238 RED394238:REE394238 RNZ394238:ROA394238 RXV394238:RXW394238 SHR394238:SHS394238 SRN394238:SRO394238 TBJ394238:TBK394238 TLF394238:TLG394238 TVB394238:TVC394238 UEX394238:UEY394238 UOT394238:UOU394238 UYP394238:UYQ394238 VIL394238:VIM394238 VSH394238:VSI394238 WCD394238:WCE394238 WLZ394238:WMA394238 WVV394238:WVW394238 N459774:O459774 JJ459774:JK459774 TF459774:TG459774 ADB459774:ADC459774 AMX459774:AMY459774 AWT459774:AWU459774 BGP459774:BGQ459774 BQL459774:BQM459774 CAH459774:CAI459774 CKD459774:CKE459774 CTZ459774:CUA459774 DDV459774:DDW459774 DNR459774:DNS459774 DXN459774:DXO459774 EHJ459774:EHK459774 ERF459774:ERG459774 FBB459774:FBC459774 FKX459774:FKY459774 FUT459774:FUU459774 GEP459774:GEQ459774 GOL459774:GOM459774 GYH459774:GYI459774 HID459774:HIE459774 HRZ459774:HSA459774 IBV459774:IBW459774 ILR459774:ILS459774 IVN459774:IVO459774 JFJ459774:JFK459774 JPF459774:JPG459774 JZB459774:JZC459774 KIX459774:KIY459774 KST459774:KSU459774 LCP459774:LCQ459774 LML459774:LMM459774 LWH459774:LWI459774 MGD459774:MGE459774 MPZ459774:MQA459774 MZV459774:MZW459774 NJR459774:NJS459774 NTN459774:NTO459774 ODJ459774:ODK459774 ONF459774:ONG459774 OXB459774:OXC459774 PGX459774:PGY459774 PQT459774:PQU459774 QAP459774:QAQ459774 QKL459774:QKM459774 QUH459774:QUI459774 RED459774:REE459774 RNZ459774:ROA459774 RXV459774:RXW459774 SHR459774:SHS459774 SRN459774:SRO459774 TBJ459774:TBK459774 TLF459774:TLG459774 TVB459774:TVC459774 UEX459774:UEY459774 UOT459774:UOU459774 UYP459774:UYQ459774 VIL459774:VIM459774 VSH459774:VSI459774 WCD459774:WCE459774 WLZ459774:WMA459774 WVV459774:WVW459774 N525310:O525310 JJ525310:JK525310 TF525310:TG525310 ADB525310:ADC525310 AMX525310:AMY525310 AWT525310:AWU525310 BGP525310:BGQ525310 BQL525310:BQM525310 CAH525310:CAI525310 CKD525310:CKE525310 CTZ525310:CUA525310 DDV525310:DDW525310 DNR525310:DNS525310 DXN525310:DXO525310 EHJ525310:EHK525310 ERF525310:ERG525310 FBB525310:FBC525310 FKX525310:FKY525310 FUT525310:FUU525310 GEP525310:GEQ525310 GOL525310:GOM525310 GYH525310:GYI525310 HID525310:HIE525310 HRZ525310:HSA525310 IBV525310:IBW525310 ILR525310:ILS525310 IVN525310:IVO525310 JFJ525310:JFK525310 JPF525310:JPG525310 JZB525310:JZC525310 KIX525310:KIY525310 KST525310:KSU525310 LCP525310:LCQ525310 LML525310:LMM525310 LWH525310:LWI525310 MGD525310:MGE525310 MPZ525310:MQA525310 MZV525310:MZW525310 NJR525310:NJS525310 NTN525310:NTO525310 ODJ525310:ODK525310 ONF525310:ONG525310 OXB525310:OXC525310 PGX525310:PGY525310 PQT525310:PQU525310 QAP525310:QAQ525310 QKL525310:QKM525310 QUH525310:QUI525310 RED525310:REE525310 RNZ525310:ROA525310 RXV525310:RXW525310 SHR525310:SHS525310 SRN525310:SRO525310 TBJ525310:TBK525310 TLF525310:TLG525310 TVB525310:TVC525310 UEX525310:UEY525310 UOT525310:UOU525310 UYP525310:UYQ525310 VIL525310:VIM525310 VSH525310:VSI525310 WCD525310:WCE525310 WLZ525310:WMA525310 WVV525310:WVW525310 N590846:O590846 JJ590846:JK590846 TF590846:TG590846 ADB590846:ADC590846 AMX590846:AMY590846 AWT590846:AWU590846 BGP590846:BGQ590846 BQL590846:BQM590846 CAH590846:CAI590846 CKD590846:CKE590846 CTZ590846:CUA590846 DDV590846:DDW590846 DNR590846:DNS590846 DXN590846:DXO590846 EHJ590846:EHK590846 ERF590846:ERG590846 FBB590846:FBC590846 FKX590846:FKY590846 FUT590846:FUU590846 GEP590846:GEQ590846 GOL590846:GOM590846 GYH590846:GYI590846 HID590846:HIE590846 HRZ590846:HSA590846 IBV590846:IBW590846 ILR590846:ILS590846 IVN590846:IVO590846 JFJ590846:JFK590846 JPF590846:JPG590846 JZB590846:JZC590846 KIX590846:KIY590846 KST590846:KSU590846 LCP590846:LCQ590846 LML590846:LMM590846 LWH590846:LWI590846 MGD590846:MGE590846 MPZ590846:MQA590846 MZV590846:MZW590846 NJR590846:NJS590846 NTN590846:NTO590846 ODJ590846:ODK590846 ONF590846:ONG590846 OXB590846:OXC590846 PGX590846:PGY590846 PQT590846:PQU590846 QAP590846:QAQ590846 QKL590846:QKM590846 QUH590846:QUI590846 RED590846:REE590846 RNZ590846:ROA590846 RXV590846:RXW590846 SHR590846:SHS590846 SRN590846:SRO590846 TBJ590846:TBK590846 TLF590846:TLG590846 TVB590846:TVC590846 UEX590846:UEY590846 UOT590846:UOU590846 UYP590846:UYQ590846 VIL590846:VIM590846 VSH590846:VSI590846 WCD590846:WCE590846 WLZ590846:WMA590846 WVV590846:WVW590846 N656382:O656382 JJ656382:JK656382 TF656382:TG656382 ADB656382:ADC656382 AMX656382:AMY656382 AWT656382:AWU656382 BGP656382:BGQ656382 BQL656382:BQM656382 CAH656382:CAI656382 CKD656382:CKE656382 CTZ656382:CUA656382 DDV656382:DDW656382 DNR656382:DNS656382 DXN656382:DXO656382 EHJ656382:EHK656382 ERF656382:ERG656382 FBB656382:FBC656382 FKX656382:FKY656382 FUT656382:FUU656382 GEP656382:GEQ656382 GOL656382:GOM656382 GYH656382:GYI656382 HID656382:HIE656382 HRZ656382:HSA656382 IBV656382:IBW656382 ILR656382:ILS656382 IVN656382:IVO656382 JFJ656382:JFK656382 JPF656382:JPG656382 JZB656382:JZC656382 KIX656382:KIY656382 KST656382:KSU656382 LCP656382:LCQ656382 LML656382:LMM656382 LWH656382:LWI656382 MGD656382:MGE656382 MPZ656382:MQA656382 MZV656382:MZW656382 NJR656382:NJS656382 NTN656382:NTO656382 ODJ656382:ODK656382 ONF656382:ONG656382 OXB656382:OXC656382 PGX656382:PGY656382 PQT656382:PQU656382 QAP656382:QAQ656382 QKL656382:QKM656382 QUH656382:QUI656382 RED656382:REE656382 RNZ656382:ROA656382 RXV656382:RXW656382 SHR656382:SHS656382 SRN656382:SRO656382 TBJ656382:TBK656382 TLF656382:TLG656382 TVB656382:TVC656382 UEX656382:UEY656382 UOT656382:UOU656382 UYP656382:UYQ656382 VIL656382:VIM656382 VSH656382:VSI656382 WCD656382:WCE656382 WLZ656382:WMA656382 WVV656382:WVW656382 N721918:O721918 JJ721918:JK721918 TF721918:TG721918 ADB721918:ADC721918 AMX721918:AMY721918 AWT721918:AWU721918 BGP721918:BGQ721918 BQL721918:BQM721918 CAH721918:CAI721918 CKD721918:CKE721918 CTZ721918:CUA721918 DDV721918:DDW721918 DNR721918:DNS721918 DXN721918:DXO721918 EHJ721918:EHK721918 ERF721918:ERG721918 FBB721918:FBC721918 FKX721918:FKY721918 FUT721918:FUU721918 GEP721918:GEQ721918 GOL721918:GOM721918 GYH721918:GYI721918 HID721918:HIE721918 HRZ721918:HSA721918 IBV721918:IBW721918 ILR721918:ILS721918 IVN721918:IVO721918 JFJ721918:JFK721918 JPF721918:JPG721918 JZB721918:JZC721918 KIX721918:KIY721918 KST721918:KSU721918 LCP721918:LCQ721918 LML721918:LMM721918 LWH721918:LWI721918 MGD721918:MGE721918 MPZ721918:MQA721918 MZV721918:MZW721918 NJR721918:NJS721918 NTN721918:NTO721918 ODJ721918:ODK721918 ONF721918:ONG721918 OXB721918:OXC721918 PGX721918:PGY721918 PQT721918:PQU721918 QAP721918:QAQ721918 QKL721918:QKM721918 QUH721918:QUI721918 RED721918:REE721918 RNZ721918:ROA721918 RXV721918:RXW721918 SHR721918:SHS721918 SRN721918:SRO721918 TBJ721918:TBK721918 TLF721918:TLG721918 TVB721918:TVC721918 UEX721918:UEY721918 UOT721918:UOU721918 UYP721918:UYQ721918 VIL721918:VIM721918 VSH721918:VSI721918 WCD721918:WCE721918 WLZ721918:WMA721918 WVV721918:WVW721918 N787454:O787454 JJ787454:JK787454 TF787454:TG787454 ADB787454:ADC787454 AMX787454:AMY787454 AWT787454:AWU787454 BGP787454:BGQ787454 BQL787454:BQM787454 CAH787454:CAI787454 CKD787454:CKE787454 CTZ787454:CUA787454 DDV787454:DDW787454 DNR787454:DNS787454 DXN787454:DXO787454 EHJ787454:EHK787454 ERF787454:ERG787454 FBB787454:FBC787454 FKX787454:FKY787454 FUT787454:FUU787454 GEP787454:GEQ787454 GOL787454:GOM787454 GYH787454:GYI787454 HID787454:HIE787454 HRZ787454:HSA787454 IBV787454:IBW787454 ILR787454:ILS787454 IVN787454:IVO787454 JFJ787454:JFK787454 JPF787454:JPG787454 JZB787454:JZC787454 KIX787454:KIY787454 KST787454:KSU787454 LCP787454:LCQ787454 LML787454:LMM787454 LWH787454:LWI787454 MGD787454:MGE787454 MPZ787454:MQA787454 MZV787454:MZW787454 NJR787454:NJS787454 NTN787454:NTO787454 ODJ787454:ODK787454 ONF787454:ONG787454 OXB787454:OXC787454 PGX787454:PGY787454 PQT787454:PQU787454 QAP787454:QAQ787454 QKL787454:QKM787454 QUH787454:QUI787454 RED787454:REE787454 RNZ787454:ROA787454 RXV787454:RXW787454 SHR787454:SHS787454 SRN787454:SRO787454 TBJ787454:TBK787454 TLF787454:TLG787454 TVB787454:TVC787454 UEX787454:UEY787454 UOT787454:UOU787454 UYP787454:UYQ787454 VIL787454:VIM787454 VSH787454:VSI787454 WCD787454:WCE787454 WLZ787454:WMA787454 WVV787454:WVW787454 N852990:O852990 JJ852990:JK852990 TF852990:TG852990 ADB852990:ADC852990 AMX852990:AMY852990 AWT852990:AWU852990 BGP852990:BGQ852990 BQL852990:BQM852990 CAH852990:CAI852990 CKD852990:CKE852990 CTZ852990:CUA852990 DDV852990:DDW852990 DNR852990:DNS852990 DXN852990:DXO852990 EHJ852990:EHK852990 ERF852990:ERG852990 FBB852990:FBC852990 FKX852990:FKY852990 FUT852990:FUU852990 GEP852990:GEQ852990 GOL852990:GOM852990 GYH852990:GYI852990 HID852990:HIE852990 HRZ852990:HSA852990 IBV852990:IBW852990 ILR852990:ILS852990 IVN852990:IVO852990 JFJ852990:JFK852990 JPF852990:JPG852990 JZB852990:JZC852990 KIX852990:KIY852990 KST852990:KSU852990 LCP852990:LCQ852990 LML852990:LMM852990 LWH852990:LWI852990 MGD852990:MGE852990 MPZ852990:MQA852990 MZV852990:MZW852990 NJR852990:NJS852990 NTN852990:NTO852990 ODJ852990:ODK852990 ONF852990:ONG852990 OXB852990:OXC852990 PGX852990:PGY852990 PQT852990:PQU852990 QAP852990:QAQ852990 QKL852990:QKM852990 QUH852990:QUI852990 RED852990:REE852990 RNZ852990:ROA852990 RXV852990:RXW852990 SHR852990:SHS852990 SRN852990:SRO852990 TBJ852990:TBK852990 TLF852990:TLG852990 TVB852990:TVC852990 UEX852990:UEY852990 UOT852990:UOU852990 UYP852990:UYQ852990 VIL852990:VIM852990 VSH852990:VSI852990 WCD852990:WCE852990 WLZ852990:WMA852990 WVV852990:WVW852990 N918526:O918526 JJ918526:JK918526 TF918526:TG918526 ADB918526:ADC918526 AMX918526:AMY918526 AWT918526:AWU918526 BGP918526:BGQ918526 BQL918526:BQM918526 CAH918526:CAI918526 CKD918526:CKE918526 CTZ918526:CUA918526 DDV918526:DDW918526 DNR918526:DNS918526 DXN918526:DXO918526 EHJ918526:EHK918526 ERF918526:ERG918526 FBB918526:FBC918526 FKX918526:FKY918526 FUT918526:FUU918526 GEP918526:GEQ918526 GOL918526:GOM918526 GYH918526:GYI918526 HID918526:HIE918526 HRZ918526:HSA918526 IBV918526:IBW918526 ILR918526:ILS918526 IVN918526:IVO918526 JFJ918526:JFK918526 JPF918526:JPG918526 JZB918526:JZC918526 KIX918526:KIY918526 KST918526:KSU918526 LCP918526:LCQ918526 LML918526:LMM918526 LWH918526:LWI918526 MGD918526:MGE918526 MPZ918526:MQA918526 MZV918526:MZW918526 NJR918526:NJS918526 NTN918526:NTO918526 ODJ918526:ODK918526 ONF918526:ONG918526 OXB918526:OXC918526 PGX918526:PGY918526 PQT918526:PQU918526 QAP918526:QAQ918526 QKL918526:QKM918526 QUH918526:QUI918526 RED918526:REE918526 RNZ918526:ROA918526 RXV918526:RXW918526 SHR918526:SHS918526 SRN918526:SRO918526 TBJ918526:TBK918526 TLF918526:TLG918526 TVB918526:TVC918526 UEX918526:UEY918526 UOT918526:UOU918526 UYP918526:UYQ918526 VIL918526:VIM918526 VSH918526:VSI918526 WCD918526:WCE918526 WLZ918526:WMA918526 WVV918526:WVW918526 N984062:O984062 JJ984062:JK984062 TF984062:TG984062 ADB984062:ADC984062 AMX984062:AMY984062 AWT984062:AWU984062 BGP984062:BGQ984062 BQL984062:BQM984062 CAH984062:CAI984062 CKD984062:CKE984062 CTZ984062:CUA984062 DDV984062:DDW984062 DNR984062:DNS984062 DXN984062:DXO984062 EHJ984062:EHK984062 ERF984062:ERG984062 FBB984062:FBC984062 FKX984062:FKY984062 FUT984062:FUU984062 GEP984062:GEQ984062 GOL984062:GOM984062 GYH984062:GYI984062 HID984062:HIE984062 HRZ984062:HSA984062 IBV984062:IBW984062 ILR984062:ILS984062 IVN984062:IVO984062 JFJ984062:JFK984062 JPF984062:JPG984062 JZB984062:JZC984062 KIX984062:KIY984062 KST984062:KSU984062 LCP984062:LCQ984062 LML984062:LMM984062 LWH984062:LWI984062 MGD984062:MGE984062 MPZ984062:MQA984062 MZV984062:MZW984062 NJR984062:NJS984062 NTN984062:NTO984062 ODJ984062:ODK984062 ONF984062:ONG984062 OXB984062:OXC984062 PGX984062:PGY984062 PQT984062:PQU984062 QAP984062:QAQ984062 QKL984062:QKM984062 QUH984062:QUI984062 RED984062:REE984062 RNZ984062:ROA984062 RXV984062:RXW984062 SHR984062:SHS984062 SRN984062:SRO984062 TBJ984062:TBK984062 TLF984062:TLG984062 TVB984062:TVC984062 UEX984062:UEY984062 UOT984062:UOU984062 UYP984062:UYQ984062 VIL984062:VIM984062 VSH984062:VSI984062 WCD984062:WCE984062 WLZ984062:WMA984062 WVV984062:WVW984062 N1090:O1090 JJ1090:JK1090 TF1090:TG1090 ADB1090:ADC1090 AMX1090:AMY1090 AWT1090:AWU1090 BGP1090:BGQ1090 BQL1090:BQM1090 CAH1090:CAI1090 CKD1090:CKE1090 CTZ1090:CUA1090 DDV1090:DDW1090 DNR1090:DNS1090 DXN1090:DXO1090 EHJ1090:EHK1090 ERF1090:ERG1090 FBB1090:FBC1090 FKX1090:FKY1090 FUT1090:FUU1090 GEP1090:GEQ1090 GOL1090:GOM1090 GYH1090:GYI1090 HID1090:HIE1090 HRZ1090:HSA1090 IBV1090:IBW1090 ILR1090:ILS1090 IVN1090:IVO1090 JFJ1090:JFK1090 JPF1090:JPG1090 JZB1090:JZC1090 KIX1090:KIY1090 KST1090:KSU1090 LCP1090:LCQ1090 LML1090:LMM1090 LWH1090:LWI1090 MGD1090:MGE1090 MPZ1090:MQA1090 MZV1090:MZW1090 NJR1090:NJS1090 NTN1090:NTO1090 ODJ1090:ODK1090 ONF1090:ONG1090 OXB1090:OXC1090 PGX1090:PGY1090 PQT1090:PQU1090 QAP1090:QAQ1090 QKL1090:QKM1090 QUH1090:QUI1090 RED1090:REE1090 RNZ1090:ROA1090 RXV1090:RXW1090 SHR1090:SHS1090 SRN1090:SRO1090 TBJ1090:TBK1090 TLF1090:TLG1090 TVB1090:TVC1090 UEX1090:UEY1090 UOT1090:UOU1090 UYP1090:UYQ1090 VIL1090:VIM1090 VSH1090:VSI1090 WCD1090:WCE1090 WLZ1090:WMA1090 WVV1090:WVW1090 N66626:O66626 JJ66626:JK66626 TF66626:TG66626 ADB66626:ADC66626 AMX66626:AMY66626 AWT66626:AWU66626 BGP66626:BGQ66626 BQL66626:BQM66626 CAH66626:CAI66626 CKD66626:CKE66626 CTZ66626:CUA66626 DDV66626:DDW66626 DNR66626:DNS66626 DXN66626:DXO66626 EHJ66626:EHK66626 ERF66626:ERG66626 FBB66626:FBC66626 FKX66626:FKY66626 FUT66626:FUU66626 GEP66626:GEQ66626 GOL66626:GOM66626 GYH66626:GYI66626 HID66626:HIE66626 HRZ66626:HSA66626 IBV66626:IBW66626 ILR66626:ILS66626 IVN66626:IVO66626 JFJ66626:JFK66626 JPF66626:JPG66626 JZB66626:JZC66626 KIX66626:KIY66626 KST66626:KSU66626 LCP66626:LCQ66626 LML66626:LMM66626 LWH66626:LWI66626 MGD66626:MGE66626 MPZ66626:MQA66626 MZV66626:MZW66626 NJR66626:NJS66626 NTN66626:NTO66626 ODJ66626:ODK66626 ONF66626:ONG66626 OXB66626:OXC66626 PGX66626:PGY66626 PQT66626:PQU66626 QAP66626:QAQ66626 QKL66626:QKM66626 QUH66626:QUI66626 RED66626:REE66626 RNZ66626:ROA66626 RXV66626:RXW66626 SHR66626:SHS66626 SRN66626:SRO66626 TBJ66626:TBK66626 TLF66626:TLG66626 TVB66626:TVC66626 UEX66626:UEY66626 UOT66626:UOU66626 UYP66626:UYQ66626 VIL66626:VIM66626 VSH66626:VSI66626 WCD66626:WCE66626 WLZ66626:WMA66626 WVV66626:WVW66626 N132162:O132162 JJ132162:JK132162 TF132162:TG132162 ADB132162:ADC132162 AMX132162:AMY132162 AWT132162:AWU132162 BGP132162:BGQ132162 BQL132162:BQM132162 CAH132162:CAI132162 CKD132162:CKE132162 CTZ132162:CUA132162 DDV132162:DDW132162 DNR132162:DNS132162 DXN132162:DXO132162 EHJ132162:EHK132162 ERF132162:ERG132162 FBB132162:FBC132162 FKX132162:FKY132162 FUT132162:FUU132162 GEP132162:GEQ132162 GOL132162:GOM132162 GYH132162:GYI132162 HID132162:HIE132162 HRZ132162:HSA132162 IBV132162:IBW132162 ILR132162:ILS132162 IVN132162:IVO132162 JFJ132162:JFK132162 JPF132162:JPG132162 JZB132162:JZC132162 KIX132162:KIY132162 KST132162:KSU132162 LCP132162:LCQ132162 LML132162:LMM132162 LWH132162:LWI132162 MGD132162:MGE132162 MPZ132162:MQA132162 MZV132162:MZW132162 NJR132162:NJS132162 NTN132162:NTO132162 ODJ132162:ODK132162 ONF132162:ONG132162 OXB132162:OXC132162 PGX132162:PGY132162 PQT132162:PQU132162 QAP132162:QAQ132162 QKL132162:QKM132162 QUH132162:QUI132162 RED132162:REE132162 RNZ132162:ROA132162 RXV132162:RXW132162 SHR132162:SHS132162 SRN132162:SRO132162 TBJ132162:TBK132162 TLF132162:TLG132162 TVB132162:TVC132162 UEX132162:UEY132162 UOT132162:UOU132162 UYP132162:UYQ132162 VIL132162:VIM132162 VSH132162:VSI132162 WCD132162:WCE132162 WLZ132162:WMA132162 WVV132162:WVW132162 N197698:O197698 JJ197698:JK197698 TF197698:TG197698 ADB197698:ADC197698 AMX197698:AMY197698 AWT197698:AWU197698 BGP197698:BGQ197698 BQL197698:BQM197698 CAH197698:CAI197698 CKD197698:CKE197698 CTZ197698:CUA197698 DDV197698:DDW197698 DNR197698:DNS197698 DXN197698:DXO197698 EHJ197698:EHK197698 ERF197698:ERG197698 FBB197698:FBC197698 FKX197698:FKY197698 FUT197698:FUU197698 GEP197698:GEQ197698 GOL197698:GOM197698 GYH197698:GYI197698 HID197698:HIE197698 HRZ197698:HSA197698 IBV197698:IBW197698 ILR197698:ILS197698 IVN197698:IVO197698 JFJ197698:JFK197698 JPF197698:JPG197698 JZB197698:JZC197698 KIX197698:KIY197698 KST197698:KSU197698 LCP197698:LCQ197698 LML197698:LMM197698 LWH197698:LWI197698 MGD197698:MGE197698 MPZ197698:MQA197698 MZV197698:MZW197698 NJR197698:NJS197698 NTN197698:NTO197698 ODJ197698:ODK197698 ONF197698:ONG197698 OXB197698:OXC197698 PGX197698:PGY197698 PQT197698:PQU197698 QAP197698:QAQ197698 QKL197698:QKM197698 QUH197698:QUI197698 RED197698:REE197698 RNZ197698:ROA197698 RXV197698:RXW197698 SHR197698:SHS197698 SRN197698:SRO197698 TBJ197698:TBK197698 TLF197698:TLG197698 TVB197698:TVC197698 UEX197698:UEY197698 UOT197698:UOU197698 UYP197698:UYQ197698 VIL197698:VIM197698 VSH197698:VSI197698 WCD197698:WCE197698 WLZ197698:WMA197698 WVV197698:WVW197698 N263234:O263234 JJ263234:JK263234 TF263234:TG263234 ADB263234:ADC263234 AMX263234:AMY263234 AWT263234:AWU263234 BGP263234:BGQ263234 BQL263234:BQM263234 CAH263234:CAI263234 CKD263234:CKE263234 CTZ263234:CUA263234 DDV263234:DDW263234 DNR263234:DNS263234 DXN263234:DXO263234 EHJ263234:EHK263234 ERF263234:ERG263234 FBB263234:FBC263234 FKX263234:FKY263234 FUT263234:FUU263234 GEP263234:GEQ263234 GOL263234:GOM263234 GYH263234:GYI263234 HID263234:HIE263234 HRZ263234:HSA263234 IBV263234:IBW263234 ILR263234:ILS263234 IVN263234:IVO263234 JFJ263234:JFK263234 JPF263234:JPG263234 JZB263234:JZC263234 KIX263234:KIY263234 KST263234:KSU263234 LCP263234:LCQ263234 LML263234:LMM263234 LWH263234:LWI263234 MGD263234:MGE263234 MPZ263234:MQA263234 MZV263234:MZW263234 NJR263234:NJS263234 NTN263234:NTO263234 ODJ263234:ODK263234 ONF263234:ONG263234 OXB263234:OXC263234 PGX263234:PGY263234 PQT263234:PQU263234 QAP263234:QAQ263234 QKL263234:QKM263234 QUH263234:QUI263234 RED263234:REE263234 RNZ263234:ROA263234 RXV263234:RXW263234 SHR263234:SHS263234 SRN263234:SRO263234 TBJ263234:TBK263234 TLF263234:TLG263234 TVB263234:TVC263234 UEX263234:UEY263234 UOT263234:UOU263234 UYP263234:UYQ263234 VIL263234:VIM263234 VSH263234:VSI263234 WCD263234:WCE263234 WLZ263234:WMA263234 WVV263234:WVW263234 N328770:O328770 JJ328770:JK328770 TF328770:TG328770 ADB328770:ADC328770 AMX328770:AMY328770 AWT328770:AWU328770 BGP328770:BGQ328770 BQL328770:BQM328770 CAH328770:CAI328770 CKD328770:CKE328770 CTZ328770:CUA328770 DDV328770:DDW328770 DNR328770:DNS328770 DXN328770:DXO328770 EHJ328770:EHK328770 ERF328770:ERG328770 FBB328770:FBC328770 FKX328770:FKY328770 FUT328770:FUU328770 GEP328770:GEQ328770 GOL328770:GOM328770 GYH328770:GYI328770 HID328770:HIE328770 HRZ328770:HSA328770 IBV328770:IBW328770 ILR328770:ILS328770 IVN328770:IVO328770 JFJ328770:JFK328770 JPF328770:JPG328770 JZB328770:JZC328770 KIX328770:KIY328770 KST328770:KSU328770 LCP328770:LCQ328770 LML328770:LMM328770 LWH328770:LWI328770 MGD328770:MGE328770 MPZ328770:MQA328770 MZV328770:MZW328770 NJR328770:NJS328770 NTN328770:NTO328770 ODJ328770:ODK328770 ONF328770:ONG328770 OXB328770:OXC328770 PGX328770:PGY328770 PQT328770:PQU328770 QAP328770:QAQ328770 QKL328770:QKM328770 QUH328770:QUI328770 RED328770:REE328770 RNZ328770:ROA328770 RXV328770:RXW328770 SHR328770:SHS328770 SRN328770:SRO328770 TBJ328770:TBK328770 TLF328770:TLG328770 TVB328770:TVC328770 UEX328770:UEY328770 UOT328770:UOU328770 UYP328770:UYQ328770 VIL328770:VIM328770 VSH328770:VSI328770 WCD328770:WCE328770 WLZ328770:WMA328770 WVV328770:WVW328770 N394306:O394306 JJ394306:JK394306 TF394306:TG394306 ADB394306:ADC394306 AMX394306:AMY394306 AWT394306:AWU394306 BGP394306:BGQ394306 BQL394306:BQM394306 CAH394306:CAI394306 CKD394306:CKE394306 CTZ394306:CUA394306 DDV394306:DDW394306 DNR394306:DNS394306 DXN394306:DXO394306 EHJ394306:EHK394306 ERF394306:ERG394306 FBB394306:FBC394306 FKX394306:FKY394306 FUT394306:FUU394306 GEP394306:GEQ394306 GOL394306:GOM394306 GYH394306:GYI394306 HID394306:HIE394306 HRZ394306:HSA394306 IBV394306:IBW394306 ILR394306:ILS394306 IVN394306:IVO394306 JFJ394306:JFK394306 JPF394306:JPG394306 JZB394306:JZC394306 KIX394306:KIY394306 KST394306:KSU394306 LCP394306:LCQ394306 LML394306:LMM394306 LWH394306:LWI394306 MGD394306:MGE394306 MPZ394306:MQA394306 MZV394306:MZW394306 NJR394306:NJS394306 NTN394306:NTO394306 ODJ394306:ODK394306 ONF394306:ONG394306 OXB394306:OXC394306 PGX394306:PGY394306 PQT394306:PQU394306 QAP394306:QAQ394306 QKL394306:QKM394306 QUH394306:QUI394306 RED394306:REE394306 RNZ394306:ROA394306 RXV394306:RXW394306 SHR394306:SHS394306 SRN394306:SRO394306 TBJ394306:TBK394306 TLF394306:TLG394306 TVB394306:TVC394306 UEX394306:UEY394306 UOT394306:UOU394306 UYP394306:UYQ394306 VIL394306:VIM394306 VSH394306:VSI394306 WCD394306:WCE394306 WLZ394306:WMA394306 WVV394306:WVW394306 N459842:O459842 JJ459842:JK459842 TF459842:TG459842 ADB459842:ADC459842 AMX459842:AMY459842 AWT459842:AWU459842 BGP459842:BGQ459842 BQL459842:BQM459842 CAH459842:CAI459842 CKD459842:CKE459842 CTZ459842:CUA459842 DDV459842:DDW459842 DNR459842:DNS459842 DXN459842:DXO459842 EHJ459842:EHK459842 ERF459842:ERG459842 FBB459842:FBC459842 FKX459842:FKY459842 FUT459842:FUU459842 GEP459842:GEQ459842 GOL459842:GOM459842 GYH459842:GYI459842 HID459842:HIE459842 HRZ459842:HSA459842 IBV459842:IBW459842 ILR459842:ILS459842 IVN459842:IVO459842 JFJ459842:JFK459842 JPF459842:JPG459842 JZB459842:JZC459842 KIX459842:KIY459842 KST459842:KSU459842 LCP459842:LCQ459842 LML459842:LMM459842 LWH459842:LWI459842 MGD459842:MGE459842 MPZ459842:MQA459842 MZV459842:MZW459842 NJR459842:NJS459842 NTN459842:NTO459842 ODJ459842:ODK459842 ONF459842:ONG459842 OXB459842:OXC459842 PGX459842:PGY459842 PQT459842:PQU459842 QAP459842:QAQ459842 QKL459842:QKM459842 QUH459842:QUI459842 RED459842:REE459842 RNZ459842:ROA459842 RXV459842:RXW459842 SHR459842:SHS459842 SRN459842:SRO459842 TBJ459842:TBK459842 TLF459842:TLG459842 TVB459842:TVC459842 UEX459842:UEY459842 UOT459842:UOU459842 UYP459842:UYQ459842 VIL459842:VIM459842 VSH459842:VSI459842 WCD459842:WCE459842 WLZ459842:WMA459842 WVV459842:WVW459842 N525378:O525378 JJ525378:JK525378 TF525378:TG525378 ADB525378:ADC525378 AMX525378:AMY525378 AWT525378:AWU525378 BGP525378:BGQ525378 BQL525378:BQM525378 CAH525378:CAI525378 CKD525378:CKE525378 CTZ525378:CUA525378 DDV525378:DDW525378 DNR525378:DNS525378 DXN525378:DXO525378 EHJ525378:EHK525378 ERF525378:ERG525378 FBB525378:FBC525378 FKX525378:FKY525378 FUT525378:FUU525378 GEP525378:GEQ525378 GOL525378:GOM525378 GYH525378:GYI525378 HID525378:HIE525378 HRZ525378:HSA525378 IBV525378:IBW525378 ILR525378:ILS525378 IVN525378:IVO525378 JFJ525378:JFK525378 JPF525378:JPG525378 JZB525378:JZC525378 KIX525378:KIY525378 KST525378:KSU525378 LCP525378:LCQ525378 LML525378:LMM525378 LWH525378:LWI525378 MGD525378:MGE525378 MPZ525378:MQA525378 MZV525378:MZW525378 NJR525378:NJS525378 NTN525378:NTO525378 ODJ525378:ODK525378 ONF525378:ONG525378 OXB525378:OXC525378 PGX525378:PGY525378 PQT525378:PQU525378 QAP525378:QAQ525378 QKL525378:QKM525378 QUH525378:QUI525378 RED525378:REE525378 RNZ525378:ROA525378 RXV525378:RXW525378 SHR525378:SHS525378 SRN525378:SRO525378 TBJ525378:TBK525378 TLF525378:TLG525378 TVB525378:TVC525378 UEX525378:UEY525378 UOT525378:UOU525378 UYP525378:UYQ525378 VIL525378:VIM525378 VSH525378:VSI525378 WCD525378:WCE525378 WLZ525378:WMA525378 WVV525378:WVW525378 N590914:O590914 JJ590914:JK590914 TF590914:TG590914 ADB590914:ADC590914 AMX590914:AMY590914 AWT590914:AWU590914 BGP590914:BGQ590914 BQL590914:BQM590914 CAH590914:CAI590914 CKD590914:CKE590914 CTZ590914:CUA590914 DDV590914:DDW590914 DNR590914:DNS590914 DXN590914:DXO590914 EHJ590914:EHK590914 ERF590914:ERG590914 FBB590914:FBC590914 FKX590914:FKY590914 FUT590914:FUU590914 GEP590914:GEQ590914 GOL590914:GOM590914 GYH590914:GYI590914 HID590914:HIE590914 HRZ590914:HSA590914 IBV590914:IBW590914 ILR590914:ILS590914 IVN590914:IVO590914 JFJ590914:JFK590914 JPF590914:JPG590914 JZB590914:JZC590914 KIX590914:KIY590914 KST590914:KSU590914 LCP590914:LCQ590914 LML590914:LMM590914 LWH590914:LWI590914 MGD590914:MGE590914 MPZ590914:MQA590914 MZV590914:MZW590914 NJR590914:NJS590914 NTN590914:NTO590914 ODJ590914:ODK590914 ONF590914:ONG590914 OXB590914:OXC590914 PGX590914:PGY590914 PQT590914:PQU590914 QAP590914:QAQ590914 QKL590914:QKM590914 QUH590914:QUI590914 RED590914:REE590914 RNZ590914:ROA590914 RXV590914:RXW590914 SHR590914:SHS590914 SRN590914:SRO590914 TBJ590914:TBK590914 TLF590914:TLG590914 TVB590914:TVC590914 UEX590914:UEY590914 UOT590914:UOU590914 UYP590914:UYQ590914 VIL590914:VIM590914 VSH590914:VSI590914 WCD590914:WCE590914 WLZ590914:WMA590914 WVV590914:WVW590914 N656450:O656450 JJ656450:JK656450 TF656450:TG656450 ADB656450:ADC656450 AMX656450:AMY656450 AWT656450:AWU656450 BGP656450:BGQ656450 BQL656450:BQM656450 CAH656450:CAI656450 CKD656450:CKE656450 CTZ656450:CUA656450 DDV656450:DDW656450 DNR656450:DNS656450 DXN656450:DXO656450 EHJ656450:EHK656450 ERF656450:ERG656450 FBB656450:FBC656450 FKX656450:FKY656450 FUT656450:FUU656450 GEP656450:GEQ656450 GOL656450:GOM656450 GYH656450:GYI656450 HID656450:HIE656450 HRZ656450:HSA656450 IBV656450:IBW656450 ILR656450:ILS656450 IVN656450:IVO656450 JFJ656450:JFK656450 JPF656450:JPG656450 JZB656450:JZC656450 KIX656450:KIY656450 KST656450:KSU656450 LCP656450:LCQ656450 LML656450:LMM656450 LWH656450:LWI656450 MGD656450:MGE656450 MPZ656450:MQA656450 MZV656450:MZW656450 NJR656450:NJS656450 NTN656450:NTO656450 ODJ656450:ODK656450 ONF656450:ONG656450 OXB656450:OXC656450 PGX656450:PGY656450 PQT656450:PQU656450 QAP656450:QAQ656450 QKL656450:QKM656450 QUH656450:QUI656450 RED656450:REE656450 RNZ656450:ROA656450 RXV656450:RXW656450 SHR656450:SHS656450 SRN656450:SRO656450 TBJ656450:TBK656450 TLF656450:TLG656450 TVB656450:TVC656450 UEX656450:UEY656450 UOT656450:UOU656450 UYP656450:UYQ656450 VIL656450:VIM656450 VSH656450:VSI656450 WCD656450:WCE656450 WLZ656450:WMA656450 WVV656450:WVW656450 N721986:O721986 JJ721986:JK721986 TF721986:TG721986 ADB721986:ADC721986 AMX721986:AMY721986 AWT721986:AWU721986 BGP721986:BGQ721986 BQL721986:BQM721986 CAH721986:CAI721986 CKD721986:CKE721986 CTZ721986:CUA721986 DDV721986:DDW721986 DNR721986:DNS721986 DXN721986:DXO721986 EHJ721986:EHK721986 ERF721986:ERG721986 FBB721986:FBC721986 FKX721986:FKY721986 FUT721986:FUU721986 GEP721986:GEQ721986 GOL721986:GOM721986 GYH721986:GYI721986 HID721986:HIE721986 HRZ721986:HSA721986 IBV721986:IBW721986 ILR721986:ILS721986 IVN721986:IVO721986 JFJ721986:JFK721986 JPF721986:JPG721986 JZB721986:JZC721986 KIX721986:KIY721986 KST721986:KSU721986 LCP721986:LCQ721986 LML721986:LMM721986 LWH721986:LWI721986 MGD721986:MGE721986 MPZ721986:MQA721986 MZV721986:MZW721986 NJR721986:NJS721986 NTN721986:NTO721986 ODJ721986:ODK721986 ONF721986:ONG721986 OXB721986:OXC721986 PGX721986:PGY721986 PQT721986:PQU721986 QAP721986:QAQ721986 QKL721986:QKM721986 QUH721986:QUI721986 RED721986:REE721986 RNZ721986:ROA721986 RXV721986:RXW721986 SHR721986:SHS721986 SRN721986:SRO721986 TBJ721986:TBK721986 TLF721986:TLG721986 TVB721986:TVC721986 UEX721986:UEY721986 UOT721986:UOU721986 UYP721986:UYQ721986 VIL721986:VIM721986 VSH721986:VSI721986 WCD721986:WCE721986 WLZ721986:WMA721986 WVV721986:WVW721986 N787522:O787522 JJ787522:JK787522 TF787522:TG787522 ADB787522:ADC787522 AMX787522:AMY787522 AWT787522:AWU787522 BGP787522:BGQ787522 BQL787522:BQM787522 CAH787522:CAI787522 CKD787522:CKE787522 CTZ787522:CUA787522 DDV787522:DDW787522 DNR787522:DNS787522 DXN787522:DXO787522 EHJ787522:EHK787522 ERF787522:ERG787522 FBB787522:FBC787522 FKX787522:FKY787522 FUT787522:FUU787522 GEP787522:GEQ787522 GOL787522:GOM787522 GYH787522:GYI787522 HID787522:HIE787522 HRZ787522:HSA787522 IBV787522:IBW787522 ILR787522:ILS787522 IVN787522:IVO787522 JFJ787522:JFK787522 JPF787522:JPG787522 JZB787522:JZC787522 KIX787522:KIY787522 KST787522:KSU787522 LCP787522:LCQ787522 LML787522:LMM787522 LWH787522:LWI787522 MGD787522:MGE787522 MPZ787522:MQA787522 MZV787522:MZW787522 NJR787522:NJS787522 NTN787522:NTO787522 ODJ787522:ODK787522 ONF787522:ONG787522 OXB787522:OXC787522 PGX787522:PGY787522 PQT787522:PQU787522 QAP787522:QAQ787522 QKL787522:QKM787522 QUH787522:QUI787522 RED787522:REE787522 RNZ787522:ROA787522 RXV787522:RXW787522 SHR787522:SHS787522 SRN787522:SRO787522 TBJ787522:TBK787522 TLF787522:TLG787522 TVB787522:TVC787522 UEX787522:UEY787522 UOT787522:UOU787522 UYP787522:UYQ787522 VIL787522:VIM787522 VSH787522:VSI787522 WCD787522:WCE787522 WLZ787522:WMA787522 WVV787522:WVW787522 N853058:O853058 JJ853058:JK853058 TF853058:TG853058 ADB853058:ADC853058 AMX853058:AMY853058 AWT853058:AWU853058 BGP853058:BGQ853058 BQL853058:BQM853058 CAH853058:CAI853058 CKD853058:CKE853058 CTZ853058:CUA853058 DDV853058:DDW853058 DNR853058:DNS853058 DXN853058:DXO853058 EHJ853058:EHK853058 ERF853058:ERG853058 FBB853058:FBC853058 FKX853058:FKY853058 FUT853058:FUU853058 GEP853058:GEQ853058 GOL853058:GOM853058 GYH853058:GYI853058 HID853058:HIE853058 HRZ853058:HSA853058 IBV853058:IBW853058 ILR853058:ILS853058 IVN853058:IVO853058 JFJ853058:JFK853058 JPF853058:JPG853058 JZB853058:JZC853058 KIX853058:KIY853058 KST853058:KSU853058 LCP853058:LCQ853058 LML853058:LMM853058 LWH853058:LWI853058 MGD853058:MGE853058 MPZ853058:MQA853058 MZV853058:MZW853058 NJR853058:NJS853058 NTN853058:NTO853058 ODJ853058:ODK853058 ONF853058:ONG853058 OXB853058:OXC853058 PGX853058:PGY853058 PQT853058:PQU853058 QAP853058:QAQ853058 QKL853058:QKM853058 QUH853058:QUI853058 RED853058:REE853058 RNZ853058:ROA853058 RXV853058:RXW853058 SHR853058:SHS853058 SRN853058:SRO853058 TBJ853058:TBK853058 TLF853058:TLG853058 TVB853058:TVC853058 UEX853058:UEY853058 UOT853058:UOU853058 UYP853058:UYQ853058 VIL853058:VIM853058 VSH853058:VSI853058 WCD853058:WCE853058 WLZ853058:WMA853058 WVV853058:WVW853058 N918594:O918594 JJ918594:JK918594 TF918594:TG918594 ADB918594:ADC918594 AMX918594:AMY918594 AWT918594:AWU918594 BGP918594:BGQ918594 BQL918594:BQM918594 CAH918594:CAI918594 CKD918594:CKE918594 CTZ918594:CUA918594 DDV918594:DDW918594 DNR918594:DNS918594 DXN918594:DXO918594 EHJ918594:EHK918594 ERF918594:ERG918594 FBB918594:FBC918594 FKX918594:FKY918594 FUT918594:FUU918594 GEP918594:GEQ918594 GOL918594:GOM918594 GYH918594:GYI918594 HID918594:HIE918594 HRZ918594:HSA918594 IBV918594:IBW918594 ILR918594:ILS918594 IVN918594:IVO918594 JFJ918594:JFK918594 JPF918594:JPG918594 JZB918594:JZC918594 KIX918594:KIY918594 KST918594:KSU918594 LCP918594:LCQ918594 LML918594:LMM918594 LWH918594:LWI918594 MGD918594:MGE918594 MPZ918594:MQA918594 MZV918594:MZW918594 NJR918594:NJS918594 NTN918594:NTO918594 ODJ918594:ODK918594 ONF918594:ONG918594 OXB918594:OXC918594 PGX918594:PGY918594 PQT918594:PQU918594 QAP918594:QAQ918594 QKL918594:QKM918594 QUH918594:QUI918594 RED918594:REE918594 RNZ918594:ROA918594 RXV918594:RXW918594 SHR918594:SHS918594 SRN918594:SRO918594 TBJ918594:TBK918594 TLF918594:TLG918594 TVB918594:TVC918594 UEX918594:UEY918594 UOT918594:UOU918594 UYP918594:UYQ918594 VIL918594:VIM918594 VSH918594:VSI918594 WCD918594:WCE918594 WLZ918594:WMA918594 WVV918594:WVW918594 N984130:O984130 JJ984130:JK984130 TF984130:TG984130 ADB984130:ADC984130 AMX984130:AMY984130 AWT984130:AWU984130 BGP984130:BGQ984130 BQL984130:BQM984130 CAH984130:CAI984130 CKD984130:CKE984130 CTZ984130:CUA984130 DDV984130:DDW984130 DNR984130:DNS984130 DXN984130:DXO984130 EHJ984130:EHK984130 ERF984130:ERG984130 FBB984130:FBC984130 FKX984130:FKY984130 FUT984130:FUU984130 GEP984130:GEQ984130 GOL984130:GOM984130 GYH984130:GYI984130 HID984130:HIE984130 HRZ984130:HSA984130 IBV984130:IBW984130 ILR984130:ILS984130 IVN984130:IVO984130 JFJ984130:JFK984130 JPF984130:JPG984130 JZB984130:JZC984130 KIX984130:KIY984130 KST984130:KSU984130 LCP984130:LCQ984130 LML984130:LMM984130 LWH984130:LWI984130 MGD984130:MGE984130 MPZ984130:MQA984130 MZV984130:MZW984130 NJR984130:NJS984130 NTN984130:NTO984130 ODJ984130:ODK984130 ONF984130:ONG984130 OXB984130:OXC984130 PGX984130:PGY984130 PQT984130:PQU984130 QAP984130:QAQ984130 QKL984130:QKM984130 QUH984130:QUI984130 RED984130:REE984130 RNZ984130:ROA984130 RXV984130:RXW984130 SHR984130:SHS984130 SRN984130:SRO984130 TBJ984130:TBK984130 TLF984130:TLG984130 TVB984130:TVC984130 UEX984130:UEY984130 UOT984130:UOU984130 UYP984130:UYQ984130 VIL984130:VIM984130 VSH984130:VSI984130 WCD984130:WCE984130 WLZ984130:WMA984130 WVV984130:WVW984130 N1226:O1226 JJ1226:JK1226 TF1226:TG1226 ADB1226:ADC1226 AMX1226:AMY1226 AWT1226:AWU1226 BGP1226:BGQ1226 BQL1226:BQM1226 CAH1226:CAI1226 CKD1226:CKE1226 CTZ1226:CUA1226 DDV1226:DDW1226 DNR1226:DNS1226 DXN1226:DXO1226 EHJ1226:EHK1226 ERF1226:ERG1226 FBB1226:FBC1226 FKX1226:FKY1226 FUT1226:FUU1226 GEP1226:GEQ1226 GOL1226:GOM1226 GYH1226:GYI1226 HID1226:HIE1226 HRZ1226:HSA1226 IBV1226:IBW1226 ILR1226:ILS1226 IVN1226:IVO1226 JFJ1226:JFK1226 JPF1226:JPG1226 JZB1226:JZC1226 KIX1226:KIY1226 KST1226:KSU1226 LCP1226:LCQ1226 LML1226:LMM1226 LWH1226:LWI1226 MGD1226:MGE1226 MPZ1226:MQA1226 MZV1226:MZW1226 NJR1226:NJS1226 NTN1226:NTO1226 ODJ1226:ODK1226 ONF1226:ONG1226 OXB1226:OXC1226 PGX1226:PGY1226 PQT1226:PQU1226 QAP1226:QAQ1226 QKL1226:QKM1226 QUH1226:QUI1226 RED1226:REE1226 RNZ1226:ROA1226 RXV1226:RXW1226 SHR1226:SHS1226 SRN1226:SRO1226 TBJ1226:TBK1226 TLF1226:TLG1226 TVB1226:TVC1226 UEX1226:UEY1226 UOT1226:UOU1226 UYP1226:UYQ1226 VIL1226:VIM1226 VSH1226:VSI1226 WCD1226:WCE1226 WLZ1226:WMA1226 WVV1226:WVW1226 N66762:O66762 JJ66762:JK66762 TF66762:TG66762 ADB66762:ADC66762 AMX66762:AMY66762 AWT66762:AWU66762 BGP66762:BGQ66762 BQL66762:BQM66762 CAH66762:CAI66762 CKD66762:CKE66762 CTZ66762:CUA66762 DDV66762:DDW66762 DNR66762:DNS66762 DXN66762:DXO66762 EHJ66762:EHK66762 ERF66762:ERG66762 FBB66762:FBC66762 FKX66762:FKY66762 FUT66762:FUU66762 GEP66762:GEQ66762 GOL66762:GOM66762 GYH66762:GYI66762 HID66762:HIE66762 HRZ66762:HSA66762 IBV66762:IBW66762 ILR66762:ILS66762 IVN66762:IVO66762 JFJ66762:JFK66762 JPF66762:JPG66762 JZB66762:JZC66762 KIX66762:KIY66762 KST66762:KSU66762 LCP66762:LCQ66762 LML66762:LMM66762 LWH66762:LWI66762 MGD66762:MGE66762 MPZ66762:MQA66762 MZV66762:MZW66762 NJR66762:NJS66762 NTN66762:NTO66762 ODJ66762:ODK66762 ONF66762:ONG66762 OXB66762:OXC66762 PGX66762:PGY66762 PQT66762:PQU66762 QAP66762:QAQ66762 QKL66762:QKM66762 QUH66762:QUI66762 RED66762:REE66762 RNZ66762:ROA66762 RXV66762:RXW66762 SHR66762:SHS66762 SRN66762:SRO66762 TBJ66762:TBK66762 TLF66762:TLG66762 TVB66762:TVC66762 UEX66762:UEY66762 UOT66762:UOU66762 UYP66762:UYQ66762 VIL66762:VIM66762 VSH66762:VSI66762 WCD66762:WCE66762 WLZ66762:WMA66762 WVV66762:WVW66762 N132298:O132298 JJ132298:JK132298 TF132298:TG132298 ADB132298:ADC132298 AMX132298:AMY132298 AWT132298:AWU132298 BGP132298:BGQ132298 BQL132298:BQM132298 CAH132298:CAI132298 CKD132298:CKE132298 CTZ132298:CUA132298 DDV132298:DDW132298 DNR132298:DNS132298 DXN132298:DXO132298 EHJ132298:EHK132298 ERF132298:ERG132298 FBB132298:FBC132298 FKX132298:FKY132298 FUT132298:FUU132298 GEP132298:GEQ132298 GOL132298:GOM132298 GYH132298:GYI132298 HID132298:HIE132298 HRZ132298:HSA132298 IBV132298:IBW132298 ILR132298:ILS132298 IVN132298:IVO132298 JFJ132298:JFK132298 JPF132298:JPG132298 JZB132298:JZC132298 KIX132298:KIY132298 KST132298:KSU132298 LCP132298:LCQ132298 LML132298:LMM132298 LWH132298:LWI132298 MGD132298:MGE132298 MPZ132298:MQA132298 MZV132298:MZW132298 NJR132298:NJS132298 NTN132298:NTO132298 ODJ132298:ODK132298 ONF132298:ONG132298 OXB132298:OXC132298 PGX132298:PGY132298 PQT132298:PQU132298 QAP132298:QAQ132298 QKL132298:QKM132298 QUH132298:QUI132298 RED132298:REE132298 RNZ132298:ROA132298 RXV132298:RXW132298 SHR132298:SHS132298 SRN132298:SRO132298 TBJ132298:TBK132298 TLF132298:TLG132298 TVB132298:TVC132298 UEX132298:UEY132298 UOT132298:UOU132298 UYP132298:UYQ132298 VIL132298:VIM132298 VSH132298:VSI132298 WCD132298:WCE132298 WLZ132298:WMA132298 WVV132298:WVW132298 N197834:O197834 JJ197834:JK197834 TF197834:TG197834 ADB197834:ADC197834 AMX197834:AMY197834 AWT197834:AWU197834 BGP197834:BGQ197834 BQL197834:BQM197834 CAH197834:CAI197834 CKD197834:CKE197834 CTZ197834:CUA197834 DDV197834:DDW197834 DNR197834:DNS197834 DXN197834:DXO197834 EHJ197834:EHK197834 ERF197834:ERG197834 FBB197834:FBC197834 FKX197834:FKY197834 FUT197834:FUU197834 GEP197834:GEQ197834 GOL197834:GOM197834 GYH197834:GYI197834 HID197834:HIE197834 HRZ197834:HSA197834 IBV197834:IBW197834 ILR197834:ILS197834 IVN197834:IVO197834 JFJ197834:JFK197834 JPF197834:JPG197834 JZB197834:JZC197834 KIX197834:KIY197834 KST197834:KSU197834 LCP197834:LCQ197834 LML197834:LMM197834 LWH197834:LWI197834 MGD197834:MGE197834 MPZ197834:MQA197834 MZV197834:MZW197834 NJR197834:NJS197834 NTN197834:NTO197834 ODJ197834:ODK197834 ONF197834:ONG197834 OXB197834:OXC197834 PGX197834:PGY197834 PQT197834:PQU197834 QAP197834:QAQ197834 QKL197834:QKM197834 QUH197834:QUI197834 RED197834:REE197834 RNZ197834:ROA197834 RXV197834:RXW197834 SHR197834:SHS197834 SRN197834:SRO197834 TBJ197834:TBK197834 TLF197834:TLG197834 TVB197834:TVC197834 UEX197834:UEY197834 UOT197834:UOU197834 UYP197834:UYQ197834 VIL197834:VIM197834 VSH197834:VSI197834 WCD197834:WCE197834 WLZ197834:WMA197834 WVV197834:WVW197834 N263370:O263370 JJ263370:JK263370 TF263370:TG263370 ADB263370:ADC263370 AMX263370:AMY263370 AWT263370:AWU263370 BGP263370:BGQ263370 BQL263370:BQM263370 CAH263370:CAI263370 CKD263370:CKE263370 CTZ263370:CUA263370 DDV263370:DDW263370 DNR263370:DNS263370 DXN263370:DXO263370 EHJ263370:EHK263370 ERF263370:ERG263370 FBB263370:FBC263370 FKX263370:FKY263370 FUT263370:FUU263370 GEP263370:GEQ263370 GOL263370:GOM263370 GYH263370:GYI263370 HID263370:HIE263370 HRZ263370:HSA263370 IBV263370:IBW263370 ILR263370:ILS263370 IVN263370:IVO263370 JFJ263370:JFK263370 JPF263370:JPG263370 JZB263370:JZC263370 KIX263370:KIY263370 KST263370:KSU263370 LCP263370:LCQ263370 LML263370:LMM263370 LWH263370:LWI263370 MGD263370:MGE263370 MPZ263370:MQA263370 MZV263370:MZW263370 NJR263370:NJS263370 NTN263370:NTO263370 ODJ263370:ODK263370 ONF263370:ONG263370 OXB263370:OXC263370 PGX263370:PGY263370 PQT263370:PQU263370 QAP263370:QAQ263370 QKL263370:QKM263370 QUH263370:QUI263370 RED263370:REE263370 RNZ263370:ROA263370 RXV263370:RXW263370 SHR263370:SHS263370 SRN263370:SRO263370 TBJ263370:TBK263370 TLF263370:TLG263370 TVB263370:TVC263370 UEX263370:UEY263370 UOT263370:UOU263370 UYP263370:UYQ263370 VIL263370:VIM263370 VSH263370:VSI263370 WCD263370:WCE263370 WLZ263370:WMA263370 WVV263370:WVW263370 N328906:O328906 JJ328906:JK328906 TF328906:TG328906 ADB328906:ADC328906 AMX328906:AMY328906 AWT328906:AWU328906 BGP328906:BGQ328906 BQL328906:BQM328906 CAH328906:CAI328906 CKD328906:CKE328906 CTZ328906:CUA328906 DDV328906:DDW328906 DNR328906:DNS328906 DXN328906:DXO328906 EHJ328906:EHK328906 ERF328906:ERG328906 FBB328906:FBC328906 FKX328906:FKY328906 FUT328906:FUU328906 GEP328906:GEQ328906 GOL328906:GOM328906 GYH328906:GYI328906 HID328906:HIE328906 HRZ328906:HSA328906 IBV328906:IBW328906 ILR328906:ILS328906 IVN328906:IVO328906 JFJ328906:JFK328906 JPF328906:JPG328906 JZB328906:JZC328906 KIX328906:KIY328906 KST328906:KSU328906 LCP328906:LCQ328906 LML328906:LMM328906 LWH328906:LWI328906 MGD328906:MGE328906 MPZ328906:MQA328906 MZV328906:MZW328906 NJR328906:NJS328906 NTN328906:NTO328906 ODJ328906:ODK328906 ONF328906:ONG328906 OXB328906:OXC328906 PGX328906:PGY328906 PQT328906:PQU328906 QAP328906:QAQ328906 QKL328906:QKM328906 QUH328906:QUI328906 RED328906:REE328906 RNZ328906:ROA328906 RXV328906:RXW328906 SHR328906:SHS328906 SRN328906:SRO328906 TBJ328906:TBK328906 TLF328906:TLG328906 TVB328906:TVC328906 UEX328906:UEY328906 UOT328906:UOU328906 UYP328906:UYQ328906 VIL328906:VIM328906 VSH328906:VSI328906 WCD328906:WCE328906 WLZ328906:WMA328906 WVV328906:WVW328906 N394442:O394442 JJ394442:JK394442 TF394442:TG394442 ADB394442:ADC394442 AMX394442:AMY394442 AWT394442:AWU394442 BGP394442:BGQ394442 BQL394442:BQM394442 CAH394442:CAI394442 CKD394442:CKE394442 CTZ394442:CUA394442 DDV394442:DDW394442 DNR394442:DNS394442 DXN394442:DXO394442 EHJ394442:EHK394442 ERF394442:ERG394442 FBB394442:FBC394442 FKX394442:FKY394442 FUT394442:FUU394442 GEP394442:GEQ394442 GOL394442:GOM394442 GYH394442:GYI394442 HID394442:HIE394442 HRZ394442:HSA394442 IBV394442:IBW394442 ILR394442:ILS394442 IVN394442:IVO394442 JFJ394442:JFK394442 JPF394442:JPG394442 JZB394442:JZC394442 KIX394442:KIY394442 KST394442:KSU394442 LCP394442:LCQ394442 LML394442:LMM394442 LWH394442:LWI394442 MGD394442:MGE394442 MPZ394442:MQA394442 MZV394442:MZW394442 NJR394442:NJS394442 NTN394442:NTO394442 ODJ394442:ODK394442 ONF394442:ONG394442 OXB394442:OXC394442 PGX394442:PGY394442 PQT394442:PQU394442 QAP394442:QAQ394442 QKL394442:QKM394442 QUH394442:QUI394442 RED394442:REE394442 RNZ394442:ROA394442 RXV394442:RXW394442 SHR394442:SHS394442 SRN394442:SRO394442 TBJ394442:TBK394442 TLF394442:TLG394442 TVB394442:TVC394442 UEX394442:UEY394442 UOT394442:UOU394442 UYP394442:UYQ394442 VIL394442:VIM394442 VSH394442:VSI394442 WCD394442:WCE394442 WLZ394442:WMA394442 WVV394442:WVW394442 N459978:O459978 JJ459978:JK459978 TF459978:TG459978 ADB459978:ADC459978 AMX459978:AMY459978 AWT459978:AWU459978 BGP459978:BGQ459978 BQL459978:BQM459978 CAH459978:CAI459978 CKD459978:CKE459978 CTZ459978:CUA459978 DDV459978:DDW459978 DNR459978:DNS459978 DXN459978:DXO459978 EHJ459978:EHK459978 ERF459978:ERG459978 FBB459978:FBC459978 FKX459978:FKY459978 FUT459978:FUU459978 GEP459978:GEQ459978 GOL459978:GOM459978 GYH459978:GYI459978 HID459978:HIE459978 HRZ459978:HSA459978 IBV459978:IBW459978 ILR459978:ILS459978 IVN459978:IVO459978 JFJ459978:JFK459978 JPF459978:JPG459978 JZB459978:JZC459978 KIX459978:KIY459978 KST459978:KSU459978 LCP459978:LCQ459978 LML459978:LMM459978 LWH459978:LWI459978 MGD459978:MGE459978 MPZ459978:MQA459978 MZV459978:MZW459978 NJR459978:NJS459978 NTN459978:NTO459978 ODJ459978:ODK459978 ONF459978:ONG459978 OXB459978:OXC459978 PGX459978:PGY459978 PQT459978:PQU459978 QAP459978:QAQ459978 QKL459978:QKM459978 QUH459978:QUI459978 RED459978:REE459978 RNZ459978:ROA459978 RXV459978:RXW459978 SHR459978:SHS459978 SRN459978:SRO459978 TBJ459978:TBK459978 TLF459978:TLG459978 TVB459978:TVC459978 UEX459978:UEY459978 UOT459978:UOU459978 UYP459978:UYQ459978 VIL459978:VIM459978 VSH459978:VSI459978 WCD459978:WCE459978 WLZ459978:WMA459978 WVV459978:WVW459978 N525514:O525514 JJ525514:JK525514 TF525514:TG525514 ADB525514:ADC525514 AMX525514:AMY525514 AWT525514:AWU525514 BGP525514:BGQ525514 BQL525514:BQM525514 CAH525514:CAI525514 CKD525514:CKE525514 CTZ525514:CUA525514 DDV525514:DDW525514 DNR525514:DNS525514 DXN525514:DXO525514 EHJ525514:EHK525514 ERF525514:ERG525514 FBB525514:FBC525514 FKX525514:FKY525514 FUT525514:FUU525514 GEP525514:GEQ525514 GOL525514:GOM525514 GYH525514:GYI525514 HID525514:HIE525514 HRZ525514:HSA525514 IBV525514:IBW525514 ILR525514:ILS525514 IVN525514:IVO525514 JFJ525514:JFK525514 JPF525514:JPG525514 JZB525514:JZC525514 KIX525514:KIY525514 KST525514:KSU525514 LCP525514:LCQ525514 LML525514:LMM525514 LWH525514:LWI525514 MGD525514:MGE525514 MPZ525514:MQA525514 MZV525514:MZW525514 NJR525514:NJS525514 NTN525514:NTO525514 ODJ525514:ODK525514 ONF525514:ONG525514 OXB525514:OXC525514 PGX525514:PGY525514 PQT525514:PQU525514 QAP525514:QAQ525514 QKL525514:QKM525514 QUH525514:QUI525514 RED525514:REE525514 RNZ525514:ROA525514 RXV525514:RXW525514 SHR525514:SHS525514 SRN525514:SRO525514 TBJ525514:TBK525514 TLF525514:TLG525514 TVB525514:TVC525514 UEX525514:UEY525514 UOT525514:UOU525514 UYP525514:UYQ525514 VIL525514:VIM525514 VSH525514:VSI525514 WCD525514:WCE525514 WLZ525514:WMA525514 WVV525514:WVW525514 N591050:O591050 JJ591050:JK591050 TF591050:TG591050 ADB591050:ADC591050 AMX591050:AMY591050 AWT591050:AWU591050 BGP591050:BGQ591050 BQL591050:BQM591050 CAH591050:CAI591050 CKD591050:CKE591050 CTZ591050:CUA591050 DDV591050:DDW591050 DNR591050:DNS591050 DXN591050:DXO591050 EHJ591050:EHK591050 ERF591050:ERG591050 FBB591050:FBC591050 FKX591050:FKY591050 FUT591050:FUU591050 GEP591050:GEQ591050 GOL591050:GOM591050 GYH591050:GYI591050 HID591050:HIE591050 HRZ591050:HSA591050 IBV591050:IBW591050 ILR591050:ILS591050 IVN591050:IVO591050 JFJ591050:JFK591050 JPF591050:JPG591050 JZB591050:JZC591050 KIX591050:KIY591050 KST591050:KSU591050 LCP591050:LCQ591050 LML591050:LMM591050 LWH591050:LWI591050 MGD591050:MGE591050 MPZ591050:MQA591050 MZV591050:MZW591050 NJR591050:NJS591050 NTN591050:NTO591050 ODJ591050:ODK591050 ONF591050:ONG591050 OXB591050:OXC591050 PGX591050:PGY591050 PQT591050:PQU591050 QAP591050:QAQ591050 QKL591050:QKM591050 QUH591050:QUI591050 RED591050:REE591050 RNZ591050:ROA591050 RXV591050:RXW591050 SHR591050:SHS591050 SRN591050:SRO591050 TBJ591050:TBK591050 TLF591050:TLG591050 TVB591050:TVC591050 UEX591050:UEY591050 UOT591050:UOU591050 UYP591050:UYQ591050 VIL591050:VIM591050 VSH591050:VSI591050 WCD591050:WCE591050 WLZ591050:WMA591050 WVV591050:WVW591050 N656586:O656586 JJ656586:JK656586 TF656586:TG656586 ADB656586:ADC656586 AMX656586:AMY656586 AWT656586:AWU656586 BGP656586:BGQ656586 BQL656586:BQM656586 CAH656586:CAI656586 CKD656586:CKE656586 CTZ656586:CUA656586 DDV656586:DDW656586 DNR656586:DNS656586 DXN656586:DXO656586 EHJ656586:EHK656586 ERF656586:ERG656586 FBB656586:FBC656586 FKX656586:FKY656586 FUT656586:FUU656586 GEP656586:GEQ656586 GOL656586:GOM656586 GYH656586:GYI656586 HID656586:HIE656586 HRZ656586:HSA656586 IBV656586:IBW656586 ILR656586:ILS656586 IVN656586:IVO656586 JFJ656586:JFK656586 JPF656586:JPG656586 JZB656586:JZC656586 KIX656586:KIY656586 KST656586:KSU656586 LCP656586:LCQ656586 LML656586:LMM656586 LWH656586:LWI656586 MGD656586:MGE656586 MPZ656586:MQA656586 MZV656586:MZW656586 NJR656586:NJS656586 NTN656586:NTO656586 ODJ656586:ODK656586 ONF656586:ONG656586 OXB656586:OXC656586 PGX656586:PGY656586 PQT656586:PQU656586 QAP656586:QAQ656586 QKL656586:QKM656586 QUH656586:QUI656586 RED656586:REE656586 RNZ656586:ROA656586 RXV656586:RXW656586 SHR656586:SHS656586 SRN656586:SRO656586 TBJ656586:TBK656586 TLF656586:TLG656586 TVB656586:TVC656586 UEX656586:UEY656586 UOT656586:UOU656586 UYP656586:UYQ656586 VIL656586:VIM656586 VSH656586:VSI656586 WCD656586:WCE656586 WLZ656586:WMA656586 WVV656586:WVW656586 N722122:O722122 JJ722122:JK722122 TF722122:TG722122 ADB722122:ADC722122 AMX722122:AMY722122 AWT722122:AWU722122 BGP722122:BGQ722122 BQL722122:BQM722122 CAH722122:CAI722122 CKD722122:CKE722122 CTZ722122:CUA722122 DDV722122:DDW722122 DNR722122:DNS722122 DXN722122:DXO722122 EHJ722122:EHK722122 ERF722122:ERG722122 FBB722122:FBC722122 FKX722122:FKY722122 FUT722122:FUU722122 GEP722122:GEQ722122 GOL722122:GOM722122 GYH722122:GYI722122 HID722122:HIE722122 HRZ722122:HSA722122 IBV722122:IBW722122 ILR722122:ILS722122 IVN722122:IVO722122 JFJ722122:JFK722122 JPF722122:JPG722122 JZB722122:JZC722122 KIX722122:KIY722122 KST722122:KSU722122 LCP722122:LCQ722122 LML722122:LMM722122 LWH722122:LWI722122 MGD722122:MGE722122 MPZ722122:MQA722122 MZV722122:MZW722122 NJR722122:NJS722122 NTN722122:NTO722122 ODJ722122:ODK722122 ONF722122:ONG722122 OXB722122:OXC722122 PGX722122:PGY722122 PQT722122:PQU722122 QAP722122:QAQ722122 QKL722122:QKM722122 QUH722122:QUI722122 RED722122:REE722122 RNZ722122:ROA722122 RXV722122:RXW722122 SHR722122:SHS722122 SRN722122:SRO722122 TBJ722122:TBK722122 TLF722122:TLG722122 TVB722122:TVC722122 UEX722122:UEY722122 UOT722122:UOU722122 UYP722122:UYQ722122 VIL722122:VIM722122 VSH722122:VSI722122 WCD722122:WCE722122 WLZ722122:WMA722122 WVV722122:WVW722122 N787658:O787658 JJ787658:JK787658 TF787658:TG787658 ADB787658:ADC787658 AMX787658:AMY787658 AWT787658:AWU787658 BGP787658:BGQ787658 BQL787658:BQM787658 CAH787658:CAI787658 CKD787658:CKE787658 CTZ787658:CUA787658 DDV787658:DDW787658 DNR787658:DNS787658 DXN787658:DXO787658 EHJ787658:EHK787658 ERF787658:ERG787658 FBB787658:FBC787658 FKX787658:FKY787658 FUT787658:FUU787658 GEP787658:GEQ787658 GOL787658:GOM787658 GYH787658:GYI787658 HID787658:HIE787658 HRZ787658:HSA787658 IBV787658:IBW787658 ILR787658:ILS787658 IVN787658:IVO787658 JFJ787658:JFK787658 JPF787658:JPG787658 JZB787658:JZC787658 KIX787658:KIY787658 KST787658:KSU787658 LCP787658:LCQ787658 LML787658:LMM787658 LWH787658:LWI787658 MGD787658:MGE787658 MPZ787658:MQA787658 MZV787658:MZW787658 NJR787658:NJS787658 NTN787658:NTO787658 ODJ787658:ODK787658 ONF787658:ONG787658 OXB787658:OXC787658 PGX787658:PGY787658 PQT787658:PQU787658 QAP787658:QAQ787658 QKL787658:QKM787658 QUH787658:QUI787658 RED787658:REE787658 RNZ787658:ROA787658 RXV787658:RXW787658 SHR787658:SHS787658 SRN787658:SRO787658 TBJ787658:TBK787658 TLF787658:TLG787658 TVB787658:TVC787658 UEX787658:UEY787658 UOT787658:UOU787658 UYP787658:UYQ787658 VIL787658:VIM787658 VSH787658:VSI787658 WCD787658:WCE787658 WLZ787658:WMA787658 WVV787658:WVW787658 N853194:O853194 JJ853194:JK853194 TF853194:TG853194 ADB853194:ADC853194 AMX853194:AMY853194 AWT853194:AWU853194 BGP853194:BGQ853194 BQL853194:BQM853194 CAH853194:CAI853194 CKD853194:CKE853194 CTZ853194:CUA853194 DDV853194:DDW853194 DNR853194:DNS853194 DXN853194:DXO853194 EHJ853194:EHK853194 ERF853194:ERG853194 FBB853194:FBC853194 FKX853194:FKY853194 FUT853194:FUU853194 GEP853194:GEQ853194 GOL853194:GOM853194 GYH853194:GYI853194 HID853194:HIE853194 HRZ853194:HSA853194 IBV853194:IBW853194 ILR853194:ILS853194 IVN853194:IVO853194 JFJ853194:JFK853194 JPF853194:JPG853194 JZB853194:JZC853194 KIX853194:KIY853194 KST853194:KSU853194 LCP853194:LCQ853194 LML853194:LMM853194 LWH853194:LWI853194 MGD853194:MGE853194 MPZ853194:MQA853194 MZV853194:MZW853194 NJR853194:NJS853194 NTN853194:NTO853194 ODJ853194:ODK853194 ONF853194:ONG853194 OXB853194:OXC853194 PGX853194:PGY853194 PQT853194:PQU853194 QAP853194:QAQ853194 QKL853194:QKM853194 QUH853194:QUI853194 RED853194:REE853194 RNZ853194:ROA853194 RXV853194:RXW853194 SHR853194:SHS853194 SRN853194:SRO853194 TBJ853194:TBK853194 TLF853194:TLG853194 TVB853194:TVC853194 UEX853194:UEY853194 UOT853194:UOU853194 UYP853194:UYQ853194 VIL853194:VIM853194 VSH853194:VSI853194 WCD853194:WCE853194 WLZ853194:WMA853194 WVV853194:WVW853194 N918730:O918730 JJ918730:JK918730 TF918730:TG918730 ADB918730:ADC918730 AMX918730:AMY918730 AWT918730:AWU918730 BGP918730:BGQ918730 BQL918730:BQM918730 CAH918730:CAI918730 CKD918730:CKE918730 CTZ918730:CUA918730 DDV918730:DDW918730 DNR918730:DNS918730 DXN918730:DXO918730 EHJ918730:EHK918730 ERF918730:ERG918730 FBB918730:FBC918730 FKX918730:FKY918730 FUT918730:FUU918730 GEP918730:GEQ918730 GOL918730:GOM918730 GYH918730:GYI918730 HID918730:HIE918730 HRZ918730:HSA918730 IBV918730:IBW918730 ILR918730:ILS918730 IVN918730:IVO918730 JFJ918730:JFK918730 JPF918730:JPG918730 JZB918730:JZC918730 KIX918730:KIY918730 KST918730:KSU918730 LCP918730:LCQ918730 LML918730:LMM918730 LWH918730:LWI918730 MGD918730:MGE918730 MPZ918730:MQA918730 MZV918730:MZW918730 NJR918730:NJS918730 NTN918730:NTO918730 ODJ918730:ODK918730 ONF918730:ONG918730 OXB918730:OXC918730 PGX918730:PGY918730 PQT918730:PQU918730 QAP918730:QAQ918730 QKL918730:QKM918730 QUH918730:QUI918730 RED918730:REE918730 RNZ918730:ROA918730 RXV918730:RXW918730 SHR918730:SHS918730 SRN918730:SRO918730 TBJ918730:TBK918730 TLF918730:TLG918730 TVB918730:TVC918730 UEX918730:UEY918730 UOT918730:UOU918730 UYP918730:UYQ918730 VIL918730:VIM918730 VSH918730:VSI918730 WCD918730:WCE918730 WLZ918730:WMA918730 WVV918730:WVW918730 N984266:O984266 JJ984266:JK984266 TF984266:TG984266 ADB984266:ADC984266 AMX984266:AMY984266 AWT984266:AWU984266 BGP984266:BGQ984266 BQL984266:BQM984266 CAH984266:CAI984266 CKD984266:CKE984266 CTZ984266:CUA984266 DDV984266:DDW984266 DNR984266:DNS984266 DXN984266:DXO984266 EHJ984266:EHK984266 ERF984266:ERG984266 FBB984266:FBC984266 FKX984266:FKY984266 FUT984266:FUU984266 GEP984266:GEQ984266 GOL984266:GOM984266 GYH984266:GYI984266 HID984266:HIE984266 HRZ984266:HSA984266 IBV984266:IBW984266 ILR984266:ILS984266 IVN984266:IVO984266 JFJ984266:JFK984266 JPF984266:JPG984266 JZB984266:JZC984266 KIX984266:KIY984266 KST984266:KSU984266 LCP984266:LCQ984266 LML984266:LMM984266 LWH984266:LWI984266 MGD984266:MGE984266 MPZ984266:MQA984266 MZV984266:MZW984266 NJR984266:NJS984266 NTN984266:NTO984266 ODJ984266:ODK984266 ONF984266:ONG984266 OXB984266:OXC984266 PGX984266:PGY984266 PQT984266:PQU984266 QAP984266:QAQ984266 QKL984266:QKM984266 QUH984266:QUI984266 RED984266:REE984266 RNZ984266:ROA984266 RXV984266:RXW984266 SHR984266:SHS984266 SRN984266:SRO984266 TBJ984266:TBK984266 TLF984266:TLG984266 TVB984266:TVC984266 UEX984266:UEY984266 UOT984266:UOU984266 UYP984266:UYQ984266 VIL984266:VIM984266 VSH984266:VSI984266 WCD984266:WCE984266 WLZ984266:WMA984266 WVV984266:WVW984266 N1362:O1362 JJ1362:JK1362 TF1362:TG1362 ADB1362:ADC1362 AMX1362:AMY1362 AWT1362:AWU1362 BGP1362:BGQ1362 BQL1362:BQM1362 CAH1362:CAI1362 CKD1362:CKE1362 CTZ1362:CUA1362 DDV1362:DDW1362 DNR1362:DNS1362 DXN1362:DXO1362 EHJ1362:EHK1362 ERF1362:ERG1362 FBB1362:FBC1362 FKX1362:FKY1362 FUT1362:FUU1362 GEP1362:GEQ1362 GOL1362:GOM1362 GYH1362:GYI1362 HID1362:HIE1362 HRZ1362:HSA1362 IBV1362:IBW1362 ILR1362:ILS1362 IVN1362:IVO1362 JFJ1362:JFK1362 JPF1362:JPG1362 JZB1362:JZC1362 KIX1362:KIY1362 KST1362:KSU1362 LCP1362:LCQ1362 LML1362:LMM1362 LWH1362:LWI1362 MGD1362:MGE1362 MPZ1362:MQA1362 MZV1362:MZW1362 NJR1362:NJS1362 NTN1362:NTO1362 ODJ1362:ODK1362 ONF1362:ONG1362 OXB1362:OXC1362 PGX1362:PGY1362 PQT1362:PQU1362 QAP1362:QAQ1362 QKL1362:QKM1362 QUH1362:QUI1362 RED1362:REE1362 RNZ1362:ROA1362 RXV1362:RXW1362 SHR1362:SHS1362 SRN1362:SRO1362 TBJ1362:TBK1362 TLF1362:TLG1362 TVB1362:TVC1362 UEX1362:UEY1362 UOT1362:UOU1362 UYP1362:UYQ1362 VIL1362:VIM1362 VSH1362:VSI1362 WCD1362:WCE1362 WLZ1362:WMA1362 WVV1362:WVW1362 N66898:O66898 JJ66898:JK66898 TF66898:TG66898 ADB66898:ADC66898 AMX66898:AMY66898 AWT66898:AWU66898 BGP66898:BGQ66898 BQL66898:BQM66898 CAH66898:CAI66898 CKD66898:CKE66898 CTZ66898:CUA66898 DDV66898:DDW66898 DNR66898:DNS66898 DXN66898:DXO66898 EHJ66898:EHK66898 ERF66898:ERG66898 FBB66898:FBC66898 FKX66898:FKY66898 FUT66898:FUU66898 GEP66898:GEQ66898 GOL66898:GOM66898 GYH66898:GYI66898 HID66898:HIE66898 HRZ66898:HSA66898 IBV66898:IBW66898 ILR66898:ILS66898 IVN66898:IVO66898 JFJ66898:JFK66898 JPF66898:JPG66898 JZB66898:JZC66898 KIX66898:KIY66898 KST66898:KSU66898 LCP66898:LCQ66898 LML66898:LMM66898 LWH66898:LWI66898 MGD66898:MGE66898 MPZ66898:MQA66898 MZV66898:MZW66898 NJR66898:NJS66898 NTN66898:NTO66898 ODJ66898:ODK66898 ONF66898:ONG66898 OXB66898:OXC66898 PGX66898:PGY66898 PQT66898:PQU66898 QAP66898:QAQ66898 QKL66898:QKM66898 QUH66898:QUI66898 RED66898:REE66898 RNZ66898:ROA66898 RXV66898:RXW66898 SHR66898:SHS66898 SRN66898:SRO66898 TBJ66898:TBK66898 TLF66898:TLG66898 TVB66898:TVC66898 UEX66898:UEY66898 UOT66898:UOU66898 UYP66898:UYQ66898 VIL66898:VIM66898 VSH66898:VSI66898 WCD66898:WCE66898 WLZ66898:WMA66898 WVV66898:WVW66898 N132434:O132434 JJ132434:JK132434 TF132434:TG132434 ADB132434:ADC132434 AMX132434:AMY132434 AWT132434:AWU132434 BGP132434:BGQ132434 BQL132434:BQM132434 CAH132434:CAI132434 CKD132434:CKE132434 CTZ132434:CUA132434 DDV132434:DDW132434 DNR132434:DNS132434 DXN132434:DXO132434 EHJ132434:EHK132434 ERF132434:ERG132434 FBB132434:FBC132434 FKX132434:FKY132434 FUT132434:FUU132434 GEP132434:GEQ132434 GOL132434:GOM132434 GYH132434:GYI132434 HID132434:HIE132434 HRZ132434:HSA132434 IBV132434:IBW132434 ILR132434:ILS132434 IVN132434:IVO132434 JFJ132434:JFK132434 JPF132434:JPG132434 JZB132434:JZC132434 KIX132434:KIY132434 KST132434:KSU132434 LCP132434:LCQ132434 LML132434:LMM132434 LWH132434:LWI132434 MGD132434:MGE132434 MPZ132434:MQA132434 MZV132434:MZW132434 NJR132434:NJS132434 NTN132434:NTO132434 ODJ132434:ODK132434 ONF132434:ONG132434 OXB132434:OXC132434 PGX132434:PGY132434 PQT132434:PQU132434 QAP132434:QAQ132434 QKL132434:QKM132434 QUH132434:QUI132434 RED132434:REE132434 RNZ132434:ROA132434 RXV132434:RXW132434 SHR132434:SHS132434 SRN132434:SRO132434 TBJ132434:TBK132434 TLF132434:TLG132434 TVB132434:TVC132434 UEX132434:UEY132434 UOT132434:UOU132434 UYP132434:UYQ132434 VIL132434:VIM132434 VSH132434:VSI132434 WCD132434:WCE132434 WLZ132434:WMA132434 WVV132434:WVW132434 N197970:O197970 JJ197970:JK197970 TF197970:TG197970 ADB197970:ADC197970 AMX197970:AMY197970 AWT197970:AWU197970 BGP197970:BGQ197970 BQL197970:BQM197970 CAH197970:CAI197970 CKD197970:CKE197970 CTZ197970:CUA197970 DDV197970:DDW197970 DNR197970:DNS197970 DXN197970:DXO197970 EHJ197970:EHK197970 ERF197970:ERG197970 FBB197970:FBC197970 FKX197970:FKY197970 FUT197970:FUU197970 GEP197970:GEQ197970 GOL197970:GOM197970 GYH197970:GYI197970 HID197970:HIE197970 HRZ197970:HSA197970 IBV197970:IBW197970 ILR197970:ILS197970 IVN197970:IVO197970 JFJ197970:JFK197970 JPF197970:JPG197970 JZB197970:JZC197970 KIX197970:KIY197970 KST197970:KSU197970 LCP197970:LCQ197970 LML197970:LMM197970 LWH197970:LWI197970 MGD197970:MGE197970 MPZ197970:MQA197970 MZV197970:MZW197970 NJR197970:NJS197970 NTN197970:NTO197970 ODJ197970:ODK197970 ONF197970:ONG197970 OXB197970:OXC197970 PGX197970:PGY197970 PQT197970:PQU197970 QAP197970:QAQ197970 QKL197970:QKM197970 QUH197970:QUI197970 RED197970:REE197970 RNZ197970:ROA197970 RXV197970:RXW197970 SHR197970:SHS197970 SRN197970:SRO197970 TBJ197970:TBK197970 TLF197970:TLG197970 TVB197970:TVC197970 UEX197970:UEY197970 UOT197970:UOU197970 UYP197970:UYQ197970 VIL197970:VIM197970 VSH197970:VSI197970 WCD197970:WCE197970 WLZ197970:WMA197970 WVV197970:WVW197970 N263506:O263506 JJ263506:JK263506 TF263506:TG263506 ADB263506:ADC263506 AMX263506:AMY263506 AWT263506:AWU263506 BGP263506:BGQ263506 BQL263506:BQM263506 CAH263506:CAI263506 CKD263506:CKE263506 CTZ263506:CUA263506 DDV263506:DDW263506 DNR263506:DNS263506 DXN263506:DXO263506 EHJ263506:EHK263506 ERF263506:ERG263506 FBB263506:FBC263506 FKX263506:FKY263506 FUT263506:FUU263506 GEP263506:GEQ263506 GOL263506:GOM263506 GYH263506:GYI263506 HID263506:HIE263506 HRZ263506:HSA263506 IBV263506:IBW263506 ILR263506:ILS263506 IVN263506:IVO263506 JFJ263506:JFK263506 JPF263506:JPG263506 JZB263506:JZC263506 KIX263506:KIY263506 KST263506:KSU263506 LCP263506:LCQ263506 LML263506:LMM263506 LWH263506:LWI263506 MGD263506:MGE263506 MPZ263506:MQA263506 MZV263506:MZW263506 NJR263506:NJS263506 NTN263506:NTO263506 ODJ263506:ODK263506 ONF263506:ONG263506 OXB263506:OXC263506 PGX263506:PGY263506 PQT263506:PQU263506 QAP263506:QAQ263506 QKL263506:QKM263506 QUH263506:QUI263506 RED263506:REE263506 RNZ263506:ROA263506 RXV263506:RXW263506 SHR263506:SHS263506 SRN263506:SRO263506 TBJ263506:TBK263506 TLF263506:TLG263506 TVB263506:TVC263506 UEX263506:UEY263506 UOT263506:UOU263506 UYP263506:UYQ263506 VIL263506:VIM263506 VSH263506:VSI263506 WCD263506:WCE263506 WLZ263506:WMA263506 WVV263506:WVW263506 N329042:O329042 JJ329042:JK329042 TF329042:TG329042 ADB329042:ADC329042 AMX329042:AMY329042 AWT329042:AWU329042 BGP329042:BGQ329042 BQL329042:BQM329042 CAH329042:CAI329042 CKD329042:CKE329042 CTZ329042:CUA329042 DDV329042:DDW329042 DNR329042:DNS329042 DXN329042:DXO329042 EHJ329042:EHK329042 ERF329042:ERG329042 FBB329042:FBC329042 FKX329042:FKY329042 FUT329042:FUU329042 GEP329042:GEQ329042 GOL329042:GOM329042 GYH329042:GYI329042 HID329042:HIE329042 HRZ329042:HSA329042 IBV329042:IBW329042 ILR329042:ILS329042 IVN329042:IVO329042 JFJ329042:JFK329042 JPF329042:JPG329042 JZB329042:JZC329042 KIX329042:KIY329042 KST329042:KSU329042 LCP329042:LCQ329042 LML329042:LMM329042 LWH329042:LWI329042 MGD329042:MGE329042 MPZ329042:MQA329042 MZV329042:MZW329042 NJR329042:NJS329042 NTN329042:NTO329042 ODJ329042:ODK329042 ONF329042:ONG329042 OXB329042:OXC329042 PGX329042:PGY329042 PQT329042:PQU329042 QAP329042:QAQ329042 QKL329042:QKM329042 QUH329042:QUI329042 RED329042:REE329042 RNZ329042:ROA329042 RXV329042:RXW329042 SHR329042:SHS329042 SRN329042:SRO329042 TBJ329042:TBK329042 TLF329042:TLG329042 TVB329042:TVC329042 UEX329042:UEY329042 UOT329042:UOU329042 UYP329042:UYQ329042 VIL329042:VIM329042 VSH329042:VSI329042 WCD329042:WCE329042 WLZ329042:WMA329042 WVV329042:WVW329042 N394578:O394578 JJ394578:JK394578 TF394578:TG394578 ADB394578:ADC394578 AMX394578:AMY394578 AWT394578:AWU394578 BGP394578:BGQ394578 BQL394578:BQM394578 CAH394578:CAI394578 CKD394578:CKE394578 CTZ394578:CUA394578 DDV394578:DDW394578 DNR394578:DNS394578 DXN394578:DXO394578 EHJ394578:EHK394578 ERF394578:ERG394578 FBB394578:FBC394578 FKX394578:FKY394578 FUT394578:FUU394578 GEP394578:GEQ394578 GOL394578:GOM394578 GYH394578:GYI394578 HID394578:HIE394578 HRZ394578:HSA394578 IBV394578:IBW394578 ILR394578:ILS394578 IVN394578:IVO394578 JFJ394578:JFK394578 JPF394578:JPG394578 JZB394578:JZC394578 KIX394578:KIY394578 KST394578:KSU394578 LCP394578:LCQ394578 LML394578:LMM394578 LWH394578:LWI394578 MGD394578:MGE394578 MPZ394578:MQA394578 MZV394578:MZW394578 NJR394578:NJS394578 NTN394578:NTO394578 ODJ394578:ODK394578 ONF394578:ONG394578 OXB394578:OXC394578 PGX394578:PGY394578 PQT394578:PQU394578 QAP394578:QAQ394578 QKL394578:QKM394578 QUH394578:QUI394578 RED394578:REE394578 RNZ394578:ROA394578 RXV394578:RXW394578 SHR394578:SHS394578 SRN394578:SRO394578 TBJ394578:TBK394578 TLF394578:TLG394578 TVB394578:TVC394578 UEX394578:UEY394578 UOT394578:UOU394578 UYP394578:UYQ394578 VIL394578:VIM394578 VSH394578:VSI394578 WCD394578:WCE394578 WLZ394578:WMA394578 WVV394578:WVW394578 N460114:O460114 JJ460114:JK460114 TF460114:TG460114 ADB460114:ADC460114 AMX460114:AMY460114 AWT460114:AWU460114 BGP460114:BGQ460114 BQL460114:BQM460114 CAH460114:CAI460114 CKD460114:CKE460114 CTZ460114:CUA460114 DDV460114:DDW460114 DNR460114:DNS460114 DXN460114:DXO460114 EHJ460114:EHK460114 ERF460114:ERG460114 FBB460114:FBC460114 FKX460114:FKY460114 FUT460114:FUU460114 GEP460114:GEQ460114 GOL460114:GOM460114 GYH460114:GYI460114 HID460114:HIE460114 HRZ460114:HSA460114 IBV460114:IBW460114 ILR460114:ILS460114 IVN460114:IVO460114 JFJ460114:JFK460114 JPF460114:JPG460114 JZB460114:JZC460114 KIX460114:KIY460114 KST460114:KSU460114 LCP460114:LCQ460114 LML460114:LMM460114 LWH460114:LWI460114 MGD460114:MGE460114 MPZ460114:MQA460114 MZV460114:MZW460114 NJR460114:NJS460114 NTN460114:NTO460114 ODJ460114:ODK460114 ONF460114:ONG460114 OXB460114:OXC460114 PGX460114:PGY460114 PQT460114:PQU460114 QAP460114:QAQ460114 QKL460114:QKM460114 QUH460114:QUI460114 RED460114:REE460114 RNZ460114:ROA460114 RXV460114:RXW460114 SHR460114:SHS460114 SRN460114:SRO460114 TBJ460114:TBK460114 TLF460114:TLG460114 TVB460114:TVC460114 UEX460114:UEY460114 UOT460114:UOU460114 UYP460114:UYQ460114 VIL460114:VIM460114 VSH460114:VSI460114 WCD460114:WCE460114 WLZ460114:WMA460114 WVV460114:WVW460114 N525650:O525650 JJ525650:JK525650 TF525650:TG525650 ADB525650:ADC525650 AMX525650:AMY525650 AWT525650:AWU525650 BGP525650:BGQ525650 BQL525650:BQM525650 CAH525650:CAI525650 CKD525650:CKE525650 CTZ525650:CUA525650 DDV525650:DDW525650 DNR525650:DNS525650 DXN525650:DXO525650 EHJ525650:EHK525650 ERF525650:ERG525650 FBB525650:FBC525650 FKX525650:FKY525650 FUT525650:FUU525650 GEP525650:GEQ525650 GOL525650:GOM525650 GYH525650:GYI525650 HID525650:HIE525650 HRZ525650:HSA525650 IBV525650:IBW525650 ILR525650:ILS525650 IVN525650:IVO525650 JFJ525650:JFK525650 JPF525650:JPG525650 JZB525650:JZC525650 KIX525650:KIY525650 KST525650:KSU525650 LCP525650:LCQ525650 LML525650:LMM525650 LWH525650:LWI525650 MGD525650:MGE525650 MPZ525650:MQA525650 MZV525650:MZW525650 NJR525650:NJS525650 NTN525650:NTO525650 ODJ525650:ODK525650 ONF525650:ONG525650 OXB525650:OXC525650 PGX525650:PGY525650 PQT525650:PQU525650 QAP525650:QAQ525650 QKL525650:QKM525650 QUH525650:QUI525650 RED525650:REE525650 RNZ525650:ROA525650 RXV525650:RXW525650 SHR525650:SHS525650 SRN525650:SRO525650 TBJ525650:TBK525650 TLF525650:TLG525650 TVB525650:TVC525650 UEX525650:UEY525650 UOT525650:UOU525650 UYP525650:UYQ525650 VIL525650:VIM525650 VSH525650:VSI525650 WCD525650:WCE525650 WLZ525650:WMA525650 WVV525650:WVW525650 N591186:O591186 JJ591186:JK591186 TF591186:TG591186 ADB591186:ADC591186 AMX591186:AMY591186 AWT591186:AWU591186 BGP591186:BGQ591186 BQL591186:BQM591186 CAH591186:CAI591186 CKD591186:CKE591186 CTZ591186:CUA591186 DDV591186:DDW591186 DNR591186:DNS591186 DXN591186:DXO591186 EHJ591186:EHK591186 ERF591186:ERG591186 FBB591186:FBC591186 FKX591186:FKY591186 FUT591186:FUU591186 GEP591186:GEQ591186 GOL591186:GOM591186 GYH591186:GYI591186 HID591186:HIE591186 HRZ591186:HSA591186 IBV591186:IBW591186 ILR591186:ILS591186 IVN591186:IVO591186 JFJ591186:JFK591186 JPF591186:JPG591186 JZB591186:JZC591186 KIX591186:KIY591186 KST591186:KSU591186 LCP591186:LCQ591186 LML591186:LMM591186 LWH591186:LWI591186 MGD591186:MGE591186 MPZ591186:MQA591186 MZV591186:MZW591186 NJR591186:NJS591186 NTN591186:NTO591186 ODJ591186:ODK591186 ONF591186:ONG591186 OXB591186:OXC591186 PGX591186:PGY591186 PQT591186:PQU591186 QAP591186:QAQ591186 QKL591186:QKM591186 QUH591186:QUI591186 RED591186:REE591186 RNZ591186:ROA591186 RXV591186:RXW591186 SHR591186:SHS591186 SRN591186:SRO591186 TBJ591186:TBK591186 TLF591186:TLG591186 TVB591186:TVC591186 UEX591186:UEY591186 UOT591186:UOU591186 UYP591186:UYQ591186 VIL591186:VIM591186 VSH591186:VSI591186 WCD591186:WCE591186 WLZ591186:WMA591186 WVV591186:WVW591186 N656722:O656722 JJ656722:JK656722 TF656722:TG656722 ADB656722:ADC656722 AMX656722:AMY656722 AWT656722:AWU656722 BGP656722:BGQ656722 BQL656722:BQM656722 CAH656722:CAI656722 CKD656722:CKE656722 CTZ656722:CUA656722 DDV656722:DDW656722 DNR656722:DNS656722 DXN656722:DXO656722 EHJ656722:EHK656722 ERF656722:ERG656722 FBB656722:FBC656722 FKX656722:FKY656722 FUT656722:FUU656722 GEP656722:GEQ656722 GOL656722:GOM656722 GYH656722:GYI656722 HID656722:HIE656722 HRZ656722:HSA656722 IBV656722:IBW656722 ILR656722:ILS656722 IVN656722:IVO656722 JFJ656722:JFK656722 JPF656722:JPG656722 JZB656722:JZC656722 KIX656722:KIY656722 KST656722:KSU656722 LCP656722:LCQ656722 LML656722:LMM656722 LWH656722:LWI656722 MGD656722:MGE656722 MPZ656722:MQA656722 MZV656722:MZW656722 NJR656722:NJS656722 NTN656722:NTO656722 ODJ656722:ODK656722 ONF656722:ONG656722 OXB656722:OXC656722 PGX656722:PGY656722 PQT656722:PQU656722 QAP656722:QAQ656722 QKL656722:QKM656722 QUH656722:QUI656722 RED656722:REE656722 RNZ656722:ROA656722 RXV656722:RXW656722 SHR656722:SHS656722 SRN656722:SRO656722 TBJ656722:TBK656722 TLF656722:TLG656722 TVB656722:TVC656722 UEX656722:UEY656722 UOT656722:UOU656722 UYP656722:UYQ656722 VIL656722:VIM656722 VSH656722:VSI656722 WCD656722:WCE656722 WLZ656722:WMA656722 WVV656722:WVW656722 N722258:O722258 JJ722258:JK722258 TF722258:TG722258 ADB722258:ADC722258 AMX722258:AMY722258 AWT722258:AWU722258 BGP722258:BGQ722258 BQL722258:BQM722258 CAH722258:CAI722258 CKD722258:CKE722258 CTZ722258:CUA722258 DDV722258:DDW722258 DNR722258:DNS722258 DXN722258:DXO722258 EHJ722258:EHK722258 ERF722258:ERG722258 FBB722258:FBC722258 FKX722258:FKY722258 FUT722258:FUU722258 GEP722258:GEQ722258 GOL722258:GOM722258 GYH722258:GYI722258 HID722258:HIE722258 HRZ722258:HSA722258 IBV722258:IBW722258 ILR722258:ILS722258 IVN722258:IVO722258 JFJ722258:JFK722258 JPF722258:JPG722258 JZB722258:JZC722258 KIX722258:KIY722258 KST722258:KSU722258 LCP722258:LCQ722258 LML722258:LMM722258 LWH722258:LWI722258 MGD722258:MGE722258 MPZ722258:MQA722258 MZV722258:MZW722258 NJR722258:NJS722258 NTN722258:NTO722258 ODJ722258:ODK722258 ONF722258:ONG722258 OXB722258:OXC722258 PGX722258:PGY722258 PQT722258:PQU722258 QAP722258:QAQ722258 QKL722258:QKM722258 QUH722258:QUI722258 RED722258:REE722258 RNZ722258:ROA722258 RXV722258:RXW722258 SHR722258:SHS722258 SRN722258:SRO722258 TBJ722258:TBK722258 TLF722258:TLG722258 TVB722258:TVC722258 UEX722258:UEY722258 UOT722258:UOU722258 UYP722258:UYQ722258 VIL722258:VIM722258 VSH722258:VSI722258 WCD722258:WCE722258 WLZ722258:WMA722258 WVV722258:WVW722258 N787794:O787794 JJ787794:JK787794 TF787794:TG787794 ADB787794:ADC787794 AMX787794:AMY787794 AWT787794:AWU787794 BGP787794:BGQ787794 BQL787794:BQM787794 CAH787794:CAI787794 CKD787794:CKE787794 CTZ787794:CUA787794 DDV787794:DDW787794 DNR787794:DNS787794 DXN787794:DXO787794 EHJ787794:EHK787794 ERF787794:ERG787794 FBB787794:FBC787794 FKX787794:FKY787794 FUT787794:FUU787794 GEP787794:GEQ787794 GOL787794:GOM787794 GYH787794:GYI787794 HID787794:HIE787794 HRZ787794:HSA787794 IBV787794:IBW787794 ILR787794:ILS787794 IVN787794:IVO787794 JFJ787794:JFK787794 JPF787794:JPG787794 JZB787794:JZC787794 KIX787794:KIY787794 KST787794:KSU787794 LCP787794:LCQ787794 LML787794:LMM787794 LWH787794:LWI787794 MGD787794:MGE787794 MPZ787794:MQA787794 MZV787794:MZW787794 NJR787794:NJS787794 NTN787794:NTO787794 ODJ787794:ODK787794 ONF787794:ONG787794 OXB787794:OXC787794 PGX787794:PGY787794 PQT787794:PQU787794 QAP787794:QAQ787794 QKL787794:QKM787794 QUH787794:QUI787794 RED787794:REE787794 RNZ787794:ROA787794 RXV787794:RXW787794 SHR787794:SHS787794 SRN787794:SRO787794 TBJ787794:TBK787794 TLF787794:TLG787794 TVB787794:TVC787794 UEX787794:UEY787794 UOT787794:UOU787794 UYP787794:UYQ787794 VIL787794:VIM787794 VSH787794:VSI787794 WCD787794:WCE787794 WLZ787794:WMA787794 WVV787794:WVW787794 N853330:O853330 JJ853330:JK853330 TF853330:TG853330 ADB853330:ADC853330 AMX853330:AMY853330 AWT853330:AWU853330 BGP853330:BGQ853330 BQL853330:BQM853330 CAH853330:CAI853330 CKD853330:CKE853330 CTZ853330:CUA853330 DDV853330:DDW853330 DNR853330:DNS853330 DXN853330:DXO853330 EHJ853330:EHK853330 ERF853330:ERG853330 FBB853330:FBC853330 FKX853330:FKY853330 FUT853330:FUU853330 GEP853330:GEQ853330 GOL853330:GOM853330 GYH853330:GYI853330 HID853330:HIE853330 HRZ853330:HSA853330 IBV853330:IBW853330 ILR853330:ILS853330 IVN853330:IVO853330 JFJ853330:JFK853330 JPF853330:JPG853330 JZB853330:JZC853330 KIX853330:KIY853330 KST853330:KSU853330 LCP853330:LCQ853330 LML853330:LMM853330 LWH853330:LWI853330 MGD853330:MGE853330 MPZ853330:MQA853330 MZV853330:MZW853330 NJR853330:NJS853330 NTN853330:NTO853330 ODJ853330:ODK853330 ONF853330:ONG853330 OXB853330:OXC853330 PGX853330:PGY853330 PQT853330:PQU853330 QAP853330:QAQ853330 QKL853330:QKM853330 QUH853330:QUI853330 RED853330:REE853330 RNZ853330:ROA853330 RXV853330:RXW853330 SHR853330:SHS853330 SRN853330:SRO853330 TBJ853330:TBK853330 TLF853330:TLG853330 TVB853330:TVC853330 UEX853330:UEY853330 UOT853330:UOU853330 UYP853330:UYQ853330 VIL853330:VIM853330 VSH853330:VSI853330 WCD853330:WCE853330 WLZ853330:WMA853330 WVV853330:WVW853330 N918866:O918866 JJ918866:JK918866 TF918866:TG918866 ADB918866:ADC918866 AMX918866:AMY918866 AWT918866:AWU918866 BGP918866:BGQ918866 BQL918866:BQM918866 CAH918866:CAI918866 CKD918866:CKE918866 CTZ918866:CUA918866 DDV918866:DDW918866 DNR918866:DNS918866 DXN918866:DXO918866 EHJ918866:EHK918866 ERF918866:ERG918866 FBB918866:FBC918866 FKX918866:FKY918866 FUT918866:FUU918866 GEP918866:GEQ918866 GOL918866:GOM918866 GYH918866:GYI918866 HID918866:HIE918866 HRZ918866:HSA918866 IBV918866:IBW918866 ILR918866:ILS918866 IVN918866:IVO918866 JFJ918866:JFK918866 JPF918866:JPG918866 JZB918866:JZC918866 KIX918866:KIY918866 KST918866:KSU918866 LCP918866:LCQ918866 LML918866:LMM918866 LWH918866:LWI918866 MGD918866:MGE918866 MPZ918866:MQA918866 MZV918866:MZW918866 NJR918866:NJS918866 NTN918866:NTO918866 ODJ918866:ODK918866 ONF918866:ONG918866 OXB918866:OXC918866 PGX918866:PGY918866 PQT918866:PQU918866 QAP918866:QAQ918866 QKL918866:QKM918866 QUH918866:QUI918866 RED918866:REE918866 RNZ918866:ROA918866 RXV918866:RXW918866 SHR918866:SHS918866 SRN918866:SRO918866 TBJ918866:TBK918866 TLF918866:TLG918866 TVB918866:TVC918866 UEX918866:UEY918866 UOT918866:UOU918866 UYP918866:UYQ918866 VIL918866:VIM918866 VSH918866:VSI918866 WCD918866:WCE918866 WLZ918866:WMA918866 WVV918866:WVW918866 N984402:O984402 JJ984402:JK984402 TF984402:TG984402 ADB984402:ADC984402 AMX984402:AMY984402 AWT984402:AWU984402 BGP984402:BGQ984402 BQL984402:BQM984402 CAH984402:CAI984402 CKD984402:CKE984402 CTZ984402:CUA984402 DDV984402:DDW984402 DNR984402:DNS984402 DXN984402:DXO984402 EHJ984402:EHK984402 ERF984402:ERG984402 FBB984402:FBC984402 FKX984402:FKY984402 FUT984402:FUU984402 GEP984402:GEQ984402 GOL984402:GOM984402 GYH984402:GYI984402 HID984402:HIE984402 HRZ984402:HSA984402 IBV984402:IBW984402 ILR984402:ILS984402 IVN984402:IVO984402 JFJ984402:JFK984402 JPF984402:JPG984402 JZB984402:JZC984402 KIX984402:KIY984402 KST984402:KSU984402 LCP984402:LCQ984402 LML984402:LMM984402 LWH984402:LWI984402 MGD984402:MGE984402 MPZ984402:MQA984402 MZV984402:MZW984402 NJR984402:NJS984402 NTN984402:NTO984402 ODJ984402:ODK984402 ONF984402:ONG984402 OXB984402:OXC984402 PGX984402:PGY984402 PQT984402:PQU984402 QAP984402:QAQ984402 QKL984402:QKM984402 QUH984402:QUI984402 RED984402:REE984402 RNZ984402:ROA984402 RXV984402:RXW984402 SHR984402:SHS984402 SRN984402:SRO984402 TBJ984402:TBK984402 TLF984402:TLG984402 TVB984402:TVC984402 UEX984402:UEY984402 UOT984402:UOU984402 UYP984402:UYQ984402 VIL984402:VIM984402 VSH984402:VSI984402 WCD984402:WCE984402 WLZ984402:WMA984402 WVV984402:WVW984402 N1566:O1566 JJ1566:JK1566 TF1566:TG1566 ADB1566:ADC1566 AMX1566:AMY1566 AWT1566:AWU1566 BGP1566:BGQ1566 BQL1566:BQM1566 CAH1566:CAI1566 CKD1566:CKE1566 CTZ1566:CUA1566 DDV1566:DDW1566 DNR1566:DNS1566 DXN1566:DXO1566 EHJ1566:EHK1566 ERF1566:ERG1566 FBB1566:FBC1566 FKX1566:FKY1566 FUT1566:FUU1566 GEP1566:GEQ1566 GOL1566:GOM1566 GYH1566:GYI1566 HID1566:HIE1566 HRZ1566:HSA1566 IBV1566:IBW1566 ILR1566:ILS1566 IVN1566:IVO1566 JFJ1566:JFK1566 JPF1566:JPG1566 JZB1566:JZC1566 KIX1566:KIY1566 KST1566:KSU1566 LCP1566:LCQ1566 LML1566:LMM1566 LWH1566:LWI1566 MGD1566:MGE1566 MPZ1566:MQA1566 MZV1566:MZW1566 NJR1566:NJS1566 NTN1566:NTO1566 ODJ1566:ODK1566 ONF1566:ONG1566 OXB1566:OXC1566 PGX1566:PGY1566 PQT1566:PQU1566 QAP1566:QAQ1566 QKL1566:QKM1566 QUH1566:QUI1566 RED1566:REE1566 RNZ1566:ROA1566 RXV1566:RXW1566 SHR1566:SHS1566 SRN1566:SRO1566 TBJ1566:TBK1566 TLF1566:TLG1566 TVB1566:TVC1566 UEX1566:UEY1566 UOT1566:UOU1566 UYP1566:UYQ1566 VIL1566:VIM1566 VSH1566:VSI1566 WCD1566:WCE1566 WLZ1566:WMA1566 WVV1566:WVW1566 N67102:O67102 JJ67102:JK67102 TF67102:TG67102 ADB67102:ADC67102 AMX67102:AMY67102 AWT67102:AWU67102 BGP67102:BGQ67102 BQL67102:BQM67102 CAH67102:CAI67102 CKD67102:CKE67102 CTZ67102:CUA67102 DDV67102:DDW67102 DNR67102:DNS67102 DXN67102:DXO67102 EHJ67102:EHK67102 ERF67102:ERG67102 FBB67102:FBC67102 FKX67102:FKY67102 FUT67102:FUU67102 GEP67102:GEQ67102 GOL67102:GOM67102 GYH67102:GYI67102 HID67102:HIE67102 HRZ67102:HSA67102 IBV67102:IBW67102 ILR67102:ILS67102 IVN67102:IVO67102 JFJ67102:JFK67102 JPF67102:JPG67102 JZB67102:JZC67102 KIX67102:KIY67102 KST67102:KSU67102 LCP67102:LCQ67102 LML67102:LMM67102 LWH67102:LWI67102 MGD67102:MGE67102 MPZ67102:MQA67102 MZV67102:MZW67102 NJR67102:NJS67102 NTN67102:NTO67102 ODJ67102:ODK67102 ONF67102:ONG67102 OXB67102:OXC67102 PGX67102:PGY67102 PQT67102:PQU67102 QAP67102:QAQ67102 QKL67102:QKM67102 QUH67102:QUI67102 RED67102:REE67102 RNZ67102:ROA67102 RXV67102:RXW67102 SHR67102:SHS67102 SRN67102:SRO67102 TBJ67102:TBK67102 TLF67102:TLG67102 TVB67102:TVC67102 UEX67102:UEY67102 UOT67102:UOU67102 UYP67102:UYQ67102 VIL67102:VIM67102 VSH67102:VSI67102 WCD67102:WCE67102 WLZ67102:WMA67102 WVV67102:WVW67102 N132638:O132638 JJ132638:JK132638 TF132638:TG132638 ADB132638:ADC132638 AMX132638:AMY132638 AWT132638:AWU132638 BGP132638:BGQ132638 BQL132638:BQM132638 CAH132638:CAI132638 CKD132638:CKE132638 CTZ132638:CUA132638 DDV132638:DDW132638 DNR132638:DNS132638 DXN132638:DXO132638 EHJ132638:EHK132638 ERF132638:ERG132638 FBB132638:FBC132638 FKX132638:FKY132638 FUT132638:FUU132638 GEP132638:GEQ132638 GOL132638:GOM132638 GYH132638:GYI132638 HID132638:HIE132638 HRZ132638:HSA132638 IBV132638:IBW132638 ILR132638:ILS132638 IVN132638:IVO132638 JFJ132638:JFK132638 JPF132638:JPG132638 JZB132638:JZC132638 KIX132638:KIY132638 KST132638:KSU132638 LCP132638:LCQ132638 LML132638:LMM132638 LWH132638:LWI132638 MGD132638:MGE132638 MPZ132638:MQA132638 MZV132638:MZW132638 NJR132638:NJS132638 NTN132638:NTO132638 ODJ132638:ODK132638 ONF132638:ONG132638 OXB132638:OXC132638 PGX132638:PGY132638 PQT132638:PQU132638 QAP132638:QAQ132638 QKL132638:QKM132638 QUH132638:QUI132638 RED132638:REE132638 RNZ132638:ROA132638 RXV132638:RXW132638 SHR132638:SHS132638 SRN132638:SRO132638 TBJ132638:TBK132638 TLF132638:TLG132638 TVB132638:TVC132638 UEX132638:UEY132638 UOT132638:UOU132638 UYP132638:UYQ132638 VIL132638:VIM132638 VSH132638:VSI132638 WCD132638:WCE132638 WLZ132638:WMA132638 WVV132638:WVW132638 N198174:O198174 JJ198174:JK198174 TF198174:TG198174 ADB198174:ADC198174 AMX198174:AMY198174 AWT198174:AWU198174 BGP198174:BGQ198174 BQL198174:BQM198174 CAH198174:CAI198174 CKD198174:CKE198174 CTZ198174:CUA198174 DDV198174:DDW198174 DNR198174:DNS198174 DXN198174:DXO198174 EHJ198174:EHK198174 ERF198174:ERG198174 FBB198174:FBC198174 FKX198174:FKY198174 FUT198174:FUU198174 GEP198174:GEQ198174 GOL198174:GOM198174 GYH198174:GYI198174 HID198174:HIE198174 HRZ198174:HSA198174 IBV198174:IBW198174 ILR198174:ILS198174 IVN198174:IVO198174 JFJ198174:JFK198174 JPF198174:JPG198174 JZB198174:JZC198174 KIX198174:KIY198174 KST198174:KSU198174 LCP198174:LCQ198174 LML198174:LMM198174 LWH198174:LWI198174 MGD198174:MGE198174 MPZ198174:MQA198174 MZV198174:MZW198174 NJR198174:NJS198174 NTN198174:NTO198174 ODJ198174:ODK198174 ONF198174:ONG198174 OXB198174:OXC198174 PGX198174:PGY198174 PQT198174:PQU198174 QAP198174:QAQ198174 QKL198174:QKM198174 QUH198174:QUI198174 RED198174:REE198174 RNZ198174:ROA198174 RXV198174:RXW198174 SHR198174:SHS198174 SRN198174:SRO198174 TBJ198174:TBK198174 TLF198174:TLG198174 TVB198174:TVC198174 UEX198174:UEY198174 UOT198174:UOU198174 UYP198174:UYQ198174 VIL198174:VIM198174 VSH198174:VSI198174 WCD198174:WCE198174 WLZ198174:WMA198174 WVV198174:WVW198174 N263710:O263710 JJ263710:JK263710 TF263710:TG263710 ADB263710:ADC263710 AMX263710:AMY263710 AWT263710:AWU263710 BGP263710:BGQ263710 BQL263710:BQM263710 CAH263710:CAI263710 CKD263710:CKE263710 CTZ263710:CUA263710 DDV263710:DDW263710 DNR263710:DNS263710 DXN263710:DXO263710 EHJ263710:EHK263710 ERF263710:ERG263710 FBB263710:FBC263710 FKX263710:FKY263710 FUT263710:FUU263710 GEP263710:GEQ263710 GOL263710:GOM263710 GYH263710:GYI263710 HID263710:HIE263710 HRZ263710:HSA263710 IBV263710:IBW263710 ILR263710:ILS263710 IVN263710:IVO263710 JFJ263710:JFK263710 JPF263710:JPG263710 JZB263710:JZC263710 KIX263710:KIY263710 KST263710:KSU263710 LCP263710:LCQ263710 LML263710:LMM263710 LWH263710:LWI263710 MGD263710:MGE263710 MPZ263710:MQA263710 MZV263710:MZW263710 NJR263710:NJS263710 NTN263710:NTO263710 ODJ263710:ODK263710 ONF263710:ONG263710 OXB263710:OXC263710 PGX263710:PGY263710 PQT263710:PQU263710 QAP263710:QAQ263710 QKL263710:QKM263710 QUH263710:QUI263710 RED263710:REE263710 RNZ263710:ROA263710 RXV263710:RXW263710 SHR263710:SHS263710 SRN263710:SRO263710 TBJ263710:TBK263710 TLF263710:TLG263710 TVB263710:TVC263710 UEX263710:UEY263710 UOT263710:UOU263710 UYP263710:UYQ263710 VIL263710:VIM263710 VSH263710:VSI263710 WCD263710:WCE263710 WLZ263710:WMA263710 WVV263710:WVW263710 N329246:O329246 JJ329246:JK329246 TF329246:TG329246 ADB329246:ADC329246 AMX329246:AMY329246 AWT329246:AWU329246 BGP329246:BGQ329246 BQL329246:BQM329246 CAH329246:CAI329246 CKD329246:CKE329246 CTZ329246:CUA329246 DDV329246:DDW329246 DNR329246:DNS329246 DXN329246:DXO329246 EHJ329246:EHK329246 ERF329246:ERG329246 FBB329246:FBC329246 FKX329246:FKY329246 FUT329246:FUU329246 GEP329246:GEQ329246 GOL329246:GOM329246 GYH329246:GYI329246 HID329246:HIE329246 HRZ329246:HSA329246 IBV329246:IBW329246 ILR329246:ILS329246 IVN329246:IVO329246 JFJ329246:JFK329246 JPF329246:JPG329246 JZB329246:JZC329246 KIX329246:KIY329246 KST329246:KSU329246 LCP329246:LCQ329246 LML329246:LMM329246 LWH329246:LWI329246 MGD329246:MGE329246 MPZ329246:MQA329246 MZV329246:MZW329246 NJR329246:NJS329246 NTN329246:NTO329246 ODJ329246:ODK329246 ONF329246:ONG329246 OXB329246:OXC329246 PGX329246:PGY329246 PQT329246:PQU329246 QAP329246:QAQ329246 QKL329246:QKM329246 QUH329246:QUI329246 RED329246:REE329246 RNZ329246:ROA329246 RXV329246:RXW329246 SHR329246:SHS329246 SRN329246:SRO329246 TBJ329246:TBK329246 TLF329246:TLG329246 TVB329246:TVC329246 UEX329246:UEY329246 UOT329246:UOU329246 UYP329246:UYQ329246 VIL329246:VIM329246 VSH329246:VSI329246 WCD329246:WCE329246 WLZ329246:WMA329246 WVV329246:WVW329246 N394782:O394782 JJ394782:JK394782 TF394782:TG394782 ADB394782:ADC394782 AMX394782:AMY394782 AWT394782:AWU394782 BGP394782:BGQ394782 BQL394782:BQM394782 CAH394782:CAI394782 CKD394782:CKE394782 CTZ394782:CUA394782 DDV394782:DDW394782 DNR394782:DNS394782 DXN394782:DXO394782 EHJ394782:EHK394782 ERF394782:ERG394782 FBB394782:FBC394782 FKX394782:FKY394782 FUT394782:FUU394782 GEP394782:GEQ394782 GOL394782:GOM394782 GYH394782:GYI394782 HID394782:HIE394782 HRZ394782:HSA394782 IBV394782:IBW394782 ILR394782:ILS394782 IVN394782:IVO394782 JFJ394782:JFK394782 JPF394782:JPG394782 JZB394782:JZC394782 KIX394782:KIY394782 KST394782:KSU394782 LCP394782:LCQ394782 LML394782:LMM394782 LWH394782:LWI394782 MGD394782:MGE394782 MPZ394782:MQA394782 MZV394782:MZW394782 NJR394782:NJS394782 NTN394782:NTO394782 ODJ394782:ODK394782 ONF394782:ONG394782 OXB394782:OXC394782 PGX394782:PGY394782 PQT394782:PQU394782 QAP394782:QAQ394782 QKL394782:QKM394782 QUH394782:QUI394782 RED394782:REE394782 RNZ394782:ROA394782 RXV394782:RXW394782 SHR394782:SHS394782 SRN394782:SRO394782 TBJ394782:TBK394782 TLF394782:TLG394782 TVB394782:TVC394782 UEX394782:UEY394782 UOT394782:UOU394782 UYP394782:UYQ394782 VIL394782:VIM394782 VSH394782:VSI394782 WCD394782:WCE394782 WLZ394782:WMA394782 WVV394782:WVW394782 N460318:O460318 JJ460318:JK460318 TF460318:TG460318 ADB460318:ADC460318 AMX460318:AMY460318 AWT460318:AWU460318 BGP460318:BGQ460318 BQL460318:BQM460318 CAH460318:CAI460318 CKD460318:CKE460318 CTZ460318:CUA460318 DDV460318:DDW460318 DNR460318:DNS460318 DXN460318:DXO460318 EHJ460318:EHK460318 ERF460318:ERG460318 FBB460318:FBC460318 FKX460318:FKY460318 FUT460318:FUU460318 GEP460318:GEQ460318 GOL460318:GOM460318 GYH460318:GYI460318 HID460318:HIE460318 HRZ460318:HSA460318 IBV460318:IBW460318 ILR460318:ILS460318 IVN460318:IVO460318 JFJ460318:JFK460318 JPF460318:JPG460318 JZB460318:JZC460318 KIX460318:KIY460318 KST460318:KSU460318 LCP460318:LCQ460318 LML460318:LMM460318 LWH460318:LWI460318 MGD460318:MGE460318 MPZ460318:MQA460318 MZV460318:MZW460318 NJR460318:NJS460318 NTN460318:NTO460318 ODJ460318:ODK460318 ONF460318:ONG460318 OXB460318:OXC460318 PGX460318:PGY460318 PQT460318:PQU460318 QAP460318:QAQ460318 QKL460318:QKM460318 QUH460318:QUI460318 RED460318:REE460318 RNZ460318:ROA460318 RXV460318:RXW460318 SHR460318:SHS460318 SRN460318:SRO460318 TBJ460318:TBK460318 TLF460318:TLG460318 TVB460318:TVC460318 UEX460318:UEY460318 UOT460318:UOU460318 UYP460318:UYQ460318 VIL460318:VIM460318 VSH460318:VSI460318 WCD460318:WCE460318 WLZ460318:WMA460318 WVV460318:WVW460318 N525854:O525854 JJ525854:JK525854 TF525854:TG525854 ADB525854:ADC525854 AMX525854:AMY525854 AWT525854:AWU525854 BGP525854:BGQ525854 BQL525854:BQM525854 CAH525854:CAI525854 CKD525854:CKE525854 CTZ525854:CUA525854 DDV525854:DDW525854 DNR525854:DNS525854 DXN525854:DXO525854 EHJ525854:EHK525854 ERF525854:ERG525854 FBB525854:FBC525854 FKX525854:FKY525854 FUT525854:FUU525854 GEP525854:GEQ525854 GOL525854:GOM525854 GYH525854:GYI525854 HID525854:HIE525854 HRZ525854:HSA525854 IBV525854:IBW525854 ILR525854:ILS525854 IVN525854:IVO525854 JFJ525854:JFK525854 JPF525854:JPG525854 JZB525854:JZC525854 KIX525854:KIY525854 KST525854:KSU525854 LCP525854:LCQ525854 LML525854:LMM525854 LWH525854:LWI525854 MGD525854:MGE525854 MPZ525854:MQA525854 MZV525854:MZW525854 NJR525854:NJS525854 NTN525854:NTO525854 ODJ525854:ODK525854 ONF525854:ONG525854 OXB525854:OXC525854 PGX525854:PGY525854 PQT525854:PQU525854 QAP525854:QAQ525854 QKL525854:QKM525854 QUH525854:QUI525854 RED525854:REE525854 RNZ525854:ROA525854 RXV525854:RXW525854 SHR525854:SHS525854 SRN525854:SRO525854 TBJ525854:TBK525854 TLF525854:TLG525854 TVB525854:TVC525854 UEX525854:UEY525854 UOT525854:UOU525854 UYP525854:UYQ525854 VIL525854:VIM525854 VSH525854:VSI525854 WCD525854:WCE525854 WLZ525854:WMA525854 WVV525854:WVW525854 N591390:O591390 JJ591390:JK591390 TF591390:TG591390 ADB591390:ADC591390 AMX591390:AMY591390 AWT591390:AWU591390 BGP591390:BGQ591390 BQL591390:BQM591390 CAH591390:CAI591390 CKD591390:CKE591390 CTZ591390:CUA591390 DDV591390:DDW591390 DNR591390:DNS591390 DXN591390:DXO591390 EHJ591390:EHK591390 ERF591390:ERG591390 FBB591390:FBC591390 FKX591390:FKY591390 FUT591390:FUU591390 GEP591390:GEQ591390 GOL591390:GOM591390 GYH591390:GYI591390 HID591390:HIE591390 HRZ591390:HSA591390 IBV591390:IBW591390 ILR591390:ILS591390 IVN591390:IVO591390 JFJ591390:JFK591390 JPF591390:JPG591390 JZB591390:JZC591390 KIX591390:KIY591390 KST591390:KSU591390 LCP591390:LCQ591390 LML591390:LMM591390 LWH591390:LWI591390 MGD591390:MGE591390 MPZ591390:MQA591390 MZV591390:MZW591390 NJR591390:NJS591390 NTN591390:NTO591390 ODJ591390:ODK591390 ONF591390:ONG591390 OXB591390:OXC591390 PGX591390:PGY591390 PQT591390:PQU591390 QAP591390:QAQ591390 QKL591390:QKM591390 QUH591390:QUI591390 RED591390:REE591390 RNZ591390:ROA591390 RXV591390:RXW591390 SHR591390:SHS591390 SRN591390:SRO591390 TBJ591390:TBK591390 TLF591390:TLG591390 TVB591390:TVC591390 UEX591390:UEY591390 UOT591390:UOU591390 UYP591390:UYQ591390 VIL591390:VIM591390 VSH591390:VSI591390 WCD591390:WCE591390 WLZ591390:WMA591390 WVV591390:WVW591390 N656926:O656926 JJ656926:JK656926 TF656926:TG656926 ADB656926:ADC656926 AMX656926:AMY656926 AWT656926:AWU656926 BGP656926:BGQ656926 BQL656926:BQM656926 CAH656926:CAI656926 CKD656926:CKE656926 CTZ656926:CUA656926 DDV656926:DDW656926 DNR656926:DNS656926 DXN656926:DXO656926 EHJ656926:EHK656926 ERF656926:ERG656926 FBB656926:FBC656926 FKX656926:FKY656926 FUT656926:FUU656926 GEP656926:GEQ656926 GOL656926:GOM656926 GYH656926:GYI656926 HID656926:HIE656926 HRZ656926:HSA656926 IBV656926:IBW656926 ILR656926:ILS656926 IVN656926:IVO656926 JFJ656926:JFK656926 JPF656926:JPG656926 JZB656926:JZC656926 KIX656926:KIY656926 KST656926:KSU656926 LCP656926:LCQ656926 LML656926:LMM656926 LWH656926:LWI656926 MGD656926:MGE656926 MPZ656926:MQA656926 MZV656926:MZW656926 NJR656926:NJS656926 NTN656926:NTO656926 ODJ656926:ODK656926 ONF656926:ONG656926 OXB656926:OXC656926 PGX656926:PGY656926 PQT656926:PQU656926 QAP656926:QAQ656926 QKL656926:QKM656926 QUH656926:QUI656926 RED656926:REE656926 RNZ656926:ROA656926 RXV656926:RXW656926 SHR656926:SHS656926 SRN656926:SRO656926 TBJ656926:TBK656926 TLF656926:TLG656926 TVB656926:TVC656926 UEX656926:UEY656926 UOT656926:UOU656926 UYP656926:UYQ656926 VIL656926:VIM656926 VSH656926:VSI656926 WCD656926:WCE656926 WLZ656926:WMA656926 WVV656926:WVW656926 N722462:O722462 JJ722462:JK722462 TF722462:TG722462 ADB722462:ADC722462 AMX722462:AMY722462 AWT722462:AWU722462 BGP722462:BGQ722462 BQL722462:BQM722462 CAH722462:CAI722462 CKD722462:CKE722462 CTZ722462:CUA722462 DDV722462:DDW722462 DNR722462:DNS722462 DXN722462:DXO722462 EHJ722462:EHK722462 ERF722462:ERG722462 FBB722462:FBC722462 FKX722462:FKY722462 FUT722462:FUU722462 GEP722462:GEQ722462 GOL722462:GOM722462 GYH722462:GYI722462 HID722462:HIE722462 HRZ722462:HSA722462 IBV722462:IBW722462 ILR722462:ILS722462 IVN722462:IVO722462 JFJ722462:JFK722462 JPF722462:JPG722462 JZB722462:JZC722462 KIX722462:KIY722462 KST722462:KSU722462 LCP722462:LCQ722462 LML722462:LMM722462 LWH722462:LWI722462 MGD722462:MGE722462 MPZ722462:MQA722462 MZV722462:MZW722462 NJR722462:NJS722462 NTN722462:NTO722462 ODJ722462:ODK722462 ONF722462:ONG722462 OXB722462:OXC722462 PGX722462:PGY722462 PQT722462:PQU722462 QAP722462:QAQ722462 QKL722462:QKM722462 QUH722462:QUI722462 RED722462:REE722462 RNZ722462:ROA722462 RXV722462:RXW722462 SHR722462:SHS722462 SRN722462:SRO722462 TBJ722462:TBK722462 TLF722462:TLG722462 TVB722462:TVC722462 UEX722462:UEY722462 UOT722462:UOU722462 UYP722462:UYQ722462 VIL722462:VIM722462 VSH722462:VSI722462 WCD722462:WCE722462 WLZ722462:WMA722462 WVV722462:WVW722462 N787998:O787998 JJ787998:JK787998 TF787998:TG787998 ADB787998:ADC787998 AMX787998:AMY787998 AWT787998:AWU787998 BGP787998:BGQ787998 BQL787998:BQM787998 CAH787998:CAI787998 CKD787998:CKE787998 CTZ787998:CUA787998 DDV787998:DDW787998 DNR787998:DNS787998 DXN787998:DXO787998 EHJ787998:EHK787998 ERF787998:ERG787998 FBB787998:FBC787998 FKX787998:FKY787998 FUT787998:FUU787998 GEP787998:GEQ787998 GOL787998:GOM787998 GYH787998:GYI787998 HID787998:HIE787998 HRZ787998:HSA787998 IBV787998:IBW787998 ILR787998:ILS787998 IVN787998:IVO787998 JFJ787998:JFK787998 JPF787998:JPG787998 JZB787998:JZC787998 KIX787998:KIY787998 KST787998:KSU787998 LCP787998:LCQ787998 LML787998:LMM787998 LWH787998:LWI787998 MGD787998:MGE787998 MPZ787998:MQA787998 MZV787998:MZW787998 NJR787998:NJS787998 NTN787998:NTO787998 ODJ787998:ODK787998 ONF787998:ONG787998 OXB787998:OXC787998 PGX787998:PGY787998 PQT787998:PQU787998 QAP787998:QAQ787998 QKL787998:QKM787998 QUH787998:QUI787998 RED787998:REE787998 RNZ787998:ROA787998 RXV787998:RXW787998 SHR787998:SHS787998 SRN787998:SRO787998 TBJ787998:TBK787998 TLF787998:TLG787998 TVB787998:TVC787998 UEX787998:UEY787998 UOT787998:UOU787998 UYP787998:UYQ787998 VIL787998:VIM787998 VSH787998:VSI787998 WCD787998:WCE787998 WLZ787998:WMA787998 WVV787998:WVW787998 N853534:O853534 JJ853534:JK853534 TF853534:TG853534 ADB853534:ADC853534 AMX853534:AMY853534 AWT853534:AWU853534 BGP853534:BGQ853534 BQL853534:BQM853534 CAH853534:CAI853534 CKD853534:CKE853534 CTZ853534:CUA853534 DDV853534:DDW853534 DNR853534:DNS853534 DXN853534:DXO853534 EHJ853534:EHK853534 ERF853534:ERG853534 FBB853534:FBC853534 FKX853534:FKY853534 FUT853534:FUU853534 GEP853534:GEQ853534 GOL853534:GOM853534 GYH853534:GYI853534 HID853534:HIE853534 HRZ853534:HSA853534 IBV853534:IBW853534 ILR853534:ILS853534 IVN853534:IVO853534 JFJ853534:JFK853534 JPF853534:JPG853534 JZB853534:JZC853534 KIX853534:KIY853534 KST853534:KSU853534 LCP853534:LCQ853534 LML853534:LMM853534 LWH853534:LWI853534 MGD853534:MGE853534 MPZ853534:MQA853534 MZV853534:MZW853534 NJR853534:NJS853534 NTN853534:NTO853534 ODJ853534:ODK853534 ONF853534:ONG853534 OXB853534:OXC853534 PGX853534:PGY853534 PQT853534:PQU853534 QAP853534:QAQ853534 QKL853534:QKM853534 QUH853534:QUI853534 RED853534:REE853534 RNZ853534:ROA853534 RXV853534:RXW853534 SHR853534:SHS853534 SRN853534:SRO853534 TBJ853534:TBK853534 TLF853534:TLG853534 TVB853534:TVC853534 UEX853534:UEY853534 UOT853534:UOU853534 UYP853534:UYQ853534 VIL853534:VIM853534 VSH853534:VSI853534 WCD853534:WCE853534 WLZ853534:WMA853534 WVV853534:WVW853534 N919070:O919070 JJ919070:JK919070 TF919070:TG919070 ADB919070:ADC919070 AMX919070:AMY919070 AWT919070:AWU919070 BGP919070:BGQ919070 BQL919070:BQM919070 CAH919070:CAI919070 CKD919070:CKE919070 CTZ919070:CUA919070 DDV919070:DDW919070 DNR919070:DNS919070 DXN919070:DXO919070 EHJ919070:EHK919070 ERF919070:ERG919070 FBB919070:FBC919070 FKX919070:FKY919070 FUT919070:FUU919070 GEP919070:GEQ919070 GOL919070:GOM919070 GYH919070:GYI919070 HID919070:HIE919070 HRZ919070:HSA919070 IBV919070:IBW919070 ILR919070:ILS919070 IVN919070:IVO919070 JFJ919070:JFK919070 JPF919070:JPG919070 JZB919070:JZC919070 KIX919070:KIY919070 KST919070:KSU919070 LCP919070:LCQ919070 LML919070:LMM919070 LWH919070:LWI919070 MGD919070:MGE919070 MPZ919070:MQA919070 MZV919070:MZW919070 NJR919070:NJS919070 NTN919070:NTO919070 ODJ919070:ODK919070 ONF919070:ONG919070 OXB919070:OXC919070 PGX919070:PGY919070 PQT919070:PQU919070 QAP919070:QAQ919070 QKL919070:QKM919070 QUH919070:QUI919070 RED919070:REE919070 RNZ919070:ROA919070 RXV919070:RXW919070 SHR919070:SHS919070 SRN919070:SRO919070 TBJ919070:TBK919070 TLF919070:TLG919070 TVB919070:TVC919070 UEX919070:UEY919070 UOT919070:UOU919070 UYP919070:UYQ919070 VIL919070:VIM919070 VSH919070:VSI919070 WCD919070:WCE919070 WLZ919070:WMA919070 WVV919070:WVW919070 N984606:O984606 JJ984606:JK984606 TF984606:TG984606 ADB984606:ADC984606 AMX984606:AMY984606 AWT984606:AWU984606 BGP984606:BGQ984606 BQL984606:BQM984606 CAH984606:CAI984606 CKD984606:CKE984606 CTZ984606:CUA984606 DDV984606:DDW984606 DNR984606:DNS984606 DXN984606:DXO984606 EHJ984606:EHK984606 ERF984606:ERG984606 FBB984606:FBC984606 FKX984606:FKY984606 FUT984606:FUU984606 GEP984606:GEQ984606 GOL984606:GOM984606 GYH984606:GYI984606 HID984606:HIE984606 HRZ984606:HSA984606 IBV984606:IBW984606 ILR984606:ILS984606 IVN984606:IVO984606 JFJ984606:JFK984606 JPF984606:JPG984606 JZB984606:JZC984606 KIX984606:KIY984606 KST984606:KSU984606 LCP984606:LCQ984606 LML984606:LMM984606 LWH984606:LWI984606 MGD984606:MGE984606 MPZ984606:MQA984606 MZV984606:MZW984606 NJR984606:NJS984606 NTN984606:NTO984606 ODJ984606:ODK984606 ONF984606:ONG984606 OXB984606:OXC984606 PGX984606:PGY984606 PQT984606:PQU984606 QAP984606:QAQ984606 QKL984606:QKM984606 QUH984606:QUI984606 RED984606:REE984606 RNZ984606:ROA984606 RXV984606:RXW984606 SHR984606:SHS984606 SRN984606:SRO984606 TBJ984606:TBK984606 TLF984606:TLG984606 TVB984606:TVC984606 UEX984606:UEY984606 UOT984606:UOU984606 UYP984606:UYQ984606 VIL984606:VIM984606 VSH984606:VSI984606 WCD984606:WCE984606 WLZ984606:WMA984606 WVV984606:WVW984606 N1634:O1634 JJ1634:JK1634 TF1634:TG1634 ADB1634:ADC1634 AMX1634:AMY1634 AWT1634:AWU1634 BGP1634:BGQ1634 BQL1634:BQM1634 CAH1634:CAI1634 CKD1634:CKE1634 CTZ1634:CUA1634 DDV1634:DDW1634 DNR1634:DNS1634 DXN1634:DXO1634 EHJ1634:EHK1634 ERF1634:ERG1634 FBB1634:FBC1634 FKX1634:FKY1634 FUT1634:FUU1634 GEP1634:GEQ1634 GOL1634:GOM1634 GYH1634:GYI1634 HID1634:HIE1634 HRZ1634:HSA1634 IBV1634:IBW1634 ILR1634:ILS1634 IVN1634:IVO1634 JFJ1634:JFK1634 JPF1634:JPG1634 JZB1634:JZC1634 KIX1634:KIY1634 KST1634:KSU1634 LCP1634:LCQ1634 LML1634:LMM1634 LWH1634:LWI1634 MGD1634:MGE1634 MPZ1634:MQA1634 MZV1634:MZW1634 NJR1634:NJS1634 NTN1634:NTO1634 ODJ1634:ODK1634 ONF1634:ONG1634 OXB1634:OXC1634 PGX1634:PGY1634 PQT1634:PQU1634 QAP1634:QAQ1634 QKL1634:QKM1634 QUH1634:QUI1634 RED1634:REE1634 RNZ1634:ROA1634 RXV1634:RXW1634 SHR1634:SHS1634 SRN1634:SRO1634 TBJ1634:TBK1634 TLF1634:TLG1634 TVB1634:TVC1634 UEX1634:UEY1634 UOT1634:UOU1634 UYP1634:UYQ1634 VIL1634:VIM1634 VSH1634:VSI1634 WCD1634:WCE1634 WLZ1634:WMA1634 WVV1634:WVW1634 N67170:O67170 JJ67170:JK67170 TF67170:TG67170 ADB67170:ADC67170 AMX67170:AMY67170 AWT67170:AWU67170 BGP67170:BGQ67170 BQL67170:BQM67170 CAH67170:CAI67170 CKD67170:CKE67170 CTZ67170:CUA67170 DDV67170:DDW67170 DNR67170:DNS67170 DXN67170:DXO67170 EHJ67170:EHK67170 ERF67170:ERG67170 FBB67170:FBC67170 FKX67170:FKY67170 FUT67170:FUU67170 GEP67170:GEQ67170 GOL67170:GOM67170 GYH67170:GYI67170 HID67170:HIE67170 HRZ67170:HSA67170 IBV67170:IBW67170 ILR67170:ILS67170 IVN67170:IVO67170 JFJ67170:JFK67170 JPF67170:JPG67170 JZB67170:JZC67170 KIX67170:KIY67170 KST67170:KSU67170 LCP67170:LCQ67170 LML67170:LMM67170 LWH67170:LWI67170 MGD67170:MGE67170 MPZ67170:MQA67170 MZV67170:MZW67170 NJR67170:NJS67170 NTN67170:NTO67170 ODJ67170:ODK67170 ONF67170:ONG67170 OXB67170:OXC67170 PGX67170:PGY67170 PQT67170:PQU67170 QAP67170:QAQ67170 QKL67170:QKM67170 QUH67170:QUI67170 RED67170:REE67170 RNZ67170:ROA67170 RXV67170:RXW67170 SHR67170:SHS67170 SRN67170:SRO67170 TBJ67170:TBK67170 TLF67170:TLG67170 TVB67170:TVC67170 UEX67170:UEY67170 UOT67170:UOU67170 UYP67170:UYQ67170 VIL67170:VIM67170 VSH67170:VSI67170 WCD67170:WCE67170 WLZ67170:WMA67170 WVV67170:WVW67170 N132706:O132706 JJ132706:JK132706 TF132706:TG132706 ADB132706:ADC132706 AMX132706:AMY132706 AWT132706:AWU132706 BGP132706:BGQ132706 BQL132706:BQM132706 CAH132706:CAI132706 CKD132706:CKE132706 CTZ132706:CUA132706 DDV132706:DDW132706 DNR132706:DNS132706 DXN132706:DXO132706 EHJ132706:EHK132706 ERF132706:ERG132706 FBB132706:FBC132706 FKX132706:FKY132706 FUT132706:FUU132706 GEP132706:GEQ132706 GOL132706:GOM132706 GYH132706:GYI132706 HID132706:HIE132706 HRZ132706:HSA132706 IBV132706:IBW132706 ILR132706:ILS132706 IVN132706:IVO132706 JFJ132706:JFK132706 JPF132706:JPG132706 JZB132706:JZC132706 KIX132706:KIY132706 KST132706:KSU132706 LCP132706:LCQ132706 LML132706:LMM132706 LWH132706:LWI132706 MGD132706:MGE132706 MPZ132706:MQA132706 MZV132706:MZW132706 NJR132706:NJS132706 NTN132706:NTO132706 ODJ132706:ODK132706 ONF132706:ONG132706 OXB132706:OXC132706 PGX132706:PGY132706 PQT132706:PQU132706 QAP132706:QAQ132706 QKL132706:QKM132706 QUH132706:QUI132706 RED132706:REE132706 RNZ132706:ROA132706 RXV132706:RXW132706 SHR132706:SHS132706 SRN132706:SRO132706 TBJ132706:TBK132706 TLF132706:TLG132706 TVB132706:TVC132706 UEX132706:UEY132706 UOT132706:UOU132706 UYP132706:UYQ132706 VIL132706:VIM132706 VSH132706:VSI132706 WCD132706:WCE132706 WLZ132706:WMA132706 WVV132706:WVW132706 N198242:O198242 JJ198242:JK198242 TF198242:TG198242 ADB198242:ADC198242 AMX198242:AMY198242 AWT198242:AWU198242 BGP198242:BGQ198242 BQL198242:BQM198242 CAH198242:CAI198242 CKD198242:CKE198242 CTZ198242:CUA198242 DDV198242:DDW198242 DNR198242:DNS198242 DXN198242:DXO198242 EHJ198242:EHK198242 ERF198242:ERG198242 FBB198242:FBC198242 FKX198242:FKY198242 FUT198242:FUU198242 GEP198242:GEQ198242 GOL198242:GOM198242 GYH198242:GYI198242 HID198242:HIE198242 HRZ198242:HSA198242 IBV198242:IBW198242 ILR198242:ILS198242 IVN198242:IVO198242 JFJ198242:JFK198242 JPF198242:JPG198242 JZB198242:JZC198242 KIX198242:KIY198242 KST198242:KSU198242 LCP198242:LCQ198242 LML198242:LMM198242 LWH198242:LWI198242 MGD198242:MGE198242 MPZ198242:MQA198242 MZV198242:MZW198242 NJR198242:NJS198242 NTN198242:NTO198242 ODJ198242:ODK198242 ONF198242:ONG198242 OXB198242:OXC198242 PGX198242:PGY198242 PQT198242:PQU198242 QAP198242:QAQ198242 QKL198242:QKM198242 QUH198242:QUI198242 RED198242:REE198242 RNZ198242:ROA198242 RXV198242:RXW198242 SHR198242:SHS198242 SRN198242:SRO198242 TBJ198242:TBK198242 TLF198242:TLG198242 TVB198242:TVC198242 UEX198242:UEY198242 UOT198242:UOU198242 UYP198242:UYQ198242 VIL198242:VIM198242 VSH198242:VSI198242 WCD198242:WCE198242 WLZ198242:WMA198242 WVV198242:WVW198242 N263778:O263778 JJ263778:JK263778 TF263778:TG263778 ADB263778:ADC263778 AMX263778:AMY263778 AWT263778:AWU263778 BGP263778:BGQ263778 BQL263778:BQM263778 CAH263778:CAI263778 CKD263778:CKE263778 CTZ263778:CUA263778 DDV263778:DDW263778 DNR263778:DNS263778 DXN263778:DXO263778 EHJ263778:EHK263778 ERF263778:ERG263778 FBB263778:FBC263778 FKX263778:FKY263778 FUT263778:FUU263778 GEP263778:GEQ263778 GOL263778:GOM263778 GYH263778:GYI263778 HID263778:HIE263778 HRZ263778:HSA263778 IBV263778:IBW263778 ILR263778:ILS263778 IVN263778:IVO263778 JFJ263778:JFK263778 JPF263778:JPG263778 JZB263778:JZC263778 KIX263778:KIY263778 KST263778:KSU263778 LCP263778:LCQ263778 LML263778:LMM263778 LWH263778:LWI263778 MGD263778:MGE263778 MPZ263778:MQA263778 MZV263778:MZW263778 NJR263778:NJS263778 NTN263778:NTO263778 ODJ263778:ODK263778 ONF263778:ONG263778 OXB263778:OXC263778 PGX263778:PGY263778 PQT263778:PQU263778 QAP263778:QAQ263778 QKL263778:QKM263778 QUH263778:QUI263778 RED263778:REE263778 RNZ263778:ROA263778 RXV263778:RXW263778 SHR263778:SHS263778 SRN263778:SRO263778 TBJ263778:TBK263778 TLF263778:TLG263778 TVB263778:TVC263778 UEX263778:UEY263778 UOT263778:UOU263778 UYP263778:UYQ263778 VIL263778:VIM263778 VSH263778:VSI263778 WCD263778:WCE263778 WLZ263778:WMA263778 WVV263778:WVW263778 N329314:O329314 JJ329314:JK329314 TF329314:TG329314 ADB329314:ADC329314 AMX329314:AMY329314 AWT329314:AWU329314 BGP329314:BGQ329314 BQL329314:BQM329314 CAH329314:CAI329314 CKD329314:CKE329314 CTZ329314:CUA329314 DDV329314:DDW329314 DNR329314:DNS329314 DXN329314:DXO329314 EHJ329314:EHK329314 ERF329314:ERG329314 FBB329314:FBC329314 FKX329314:FKY329314 FUT329314:FUU329314 GEP329314:GEQ329314 GOL329314:GOM329314 GYH329314:GYI329314 HID329314:HIE329314 HRZ329314:HSA329314 IBV329314:IBW329314 ILR329314:ILS329314 IVN329314:IVO329314 JFJ329314:JFK329314 JPF329314:JPG329314 JZB329314:JZC329314 KIX329314:KIY329314 KST329314:KSU329314 LCP329314:LCQ329314 LML329314:LMM329314 LWH329314:LWI329314 MGD329314:MGE329314 MPZ329314:MQA329314 MZV329314:MZW329314 NJR329314:NJS329314 NTN329314:NTO329314 ODJ329314:ODK329314 ONF329314:ONG329314 OXB329314:OXC329314 PGX329314:PGY329314 PQT329314:PQU329314 QAP329314:QAQ329314 QKL329314:QKM329314 QUH329314:QUI329314 RED329314:REE329314 RNZ329314:ROA329314 RXV329314:RXW329314 SHR329314:SHS329314 SRN329314:SRO329314 TBJ329314:TBK329314 TLF329314:TLG329314 TVB329314:TVC329314 UEX329314:UEY329314 UOT329314:UOU329314 UYP329314:UYQ329314 VIL329314:VIM329314 VSH329314:VSI329314 WCD329314:WCE329314 WLZ329314:WMA329314 WVV329314:WVW329314 N394850:O394850 JJ394850:JK394850 TF394850:TG394850 ADB394850:ADC394850 AMX394850:AMY394850 AWT394850:AWU394850 BGP394850:BGQ394850 BQL394850:BQM394850 CAH394850:CAI394850 CKD394850:CKE394850 CTZ394850:CUA394850 DDV394850:DDW394850 DNR394850:DNS394850 DXN394850:DXO394850 EHJ394850:EHK394850 ERF394850:ERG394850 FBB394850:FBC394850 FKX394850:FKY394850 FUT394850:FUU394850 GEP394850:GEQ394850 GOL394850:GOM394850 GYH394850:GYI394850 HID394850:HIE394850 HRZ394850:HSA394850 IBV394850:IBW394850 ILR394850:ILS394850 IVN394850:IVO394850 JFJ394850:JFK394850 JPF394850:JPG394850 JZB394850:JZC394850 KIX394850:KIY394850 KST394850:KSU394850 LCP394850:LCQ394850 LML394850:LMM394850 LWH394850:LWI394850 MGD394850:MGE394850 MPZ394850:MQA394850 MZV394850:MZW394850 NJR394850:NJS394850 NTN394850:NTO394850 ODJ394850:ODK394850 ONF394850:ONG394850 OXB394850:OXC394850 PGX394850:PGY394850 PQT394850:PQU394850 QAP394850:QAQ394850 QKL394850:QKM394850 QUH394850:QUI394850 RED394850:REE394850 RNZ394850:ROA394850 RXV394850:RXW394850 SHR394850:SHS394850 SRN394850:SRO394850 TBJ394850:TBK394850 TLF394850:TLG394850 TVB394850:TVC394850 UEX394850:UEY394850 UOT394850:UOU394850 UYP394850:UYQ394850 VIL394850:VIM394850 VSH394850:VSI394850 WCD394850:WCE394850 WLZ394850:WMA394850 WVV394850:WVW394850 N460386:O460386 JJ460386:JK460386 TF460386:TG460386 ADB460386:ADC460386 AMX460386:AMY460386 AWT460386:AWU460386 BGP460386:BGQ460386 BQL460386:BQM460386 CAH460386:CAI460386 CKD460386:CKE460386 CTZ460386:CUA460386 DDV460386:DDW460386 DNR460386:DNS460386 DXN460386:DXO460386 EHJ460386:EHK460386 ERF460386:ERG460386 FBB460386:FBC460386 FKX460386:FKY460386 FUT460386:FUU460386 GEP460386:GEQ460386 GOL460386:GOM460386 GYH460386:GYI460386 HID460386:HIE460386 HRZ460386:HSA460386 IBV460386:IBW460386 ILR460386:ILS460386 IVN460386:IVO460386 JFJ460386:JFK460386 JPF460386:JPG460386 JZB460386:JZC460386 KIX460386:KIY460386 KST460386:KSU460386 LCP460386:LCQ460386 LML460386:LMM460386 LWH460386:LWI460386 MGD460386:MGE460386 MPZ460386:MQA460386 MZV460386:MZW460386 NJR460386:NJS460386 NTN460386:NTO460386 ODJ460386:ODK460386 ONF460386:ONG460386 OXB460386:OXC460386 PGX460386:PGY460386 PQT460386:PQU460386 QAP460386:QAQ460386 QKL460386:QKM460386 QUH460386:QUI460386 RED460386:REE460386 RNZ460386:ROA460386 RXV460386:RXW460386 SHR460386:SHS460386 SRN460386:SRO460386 TBJ460386:TBK460386 TLF460386:TLG460386 TVB460386:TVC460386 UEX460386:UEY460386 UOT460386:UOU460386 UYP460386:UYQ460386 VIL460386:VIM460386 VSH460386:VSI460386 WCD460386:WCE460386 WLZ460386:WMA460386 WVV460386:WVW460386 N525922:O525922 JJ525922:JK525922 TF525922:TG525922 ADB525922:ADC525922 AMX525922:AMY525922 AWT525922:AWU525922 BGP525922:BGQ525922 BQL525922:BQM525922 CAH525922:CAI525922 CKD525922:CKE525922 CTZ525922:CUA525922 DDV525922:DDW525922 DNR525922:DNS525922 DXN525922:DXO525922 EHJ525922:EHK525922 ERF525922:ERG525922 FBB525922:FBC525922 FKX525922:FKY525922 FUT525922:FUU525922 GEP525922:GEQ525922 GOL525922:GOM525922 GYH525922:GYI525922 HID525922:HIE525922 HRZ525922:HSA525922 IBV525922:IBW525922 ILR525922:ILS525922 IVN525922:IVO525922 JFJ525922:JFK525922 JPF525922:JPG525922 JZB525922:JZC525922 KIX525922:KIY525922 KST525922:KSU525922 LCP525922:LCQ525922 LML525922:LMM525922 LWH525922:LWI525922 MGD525922:MGE525922 MPZ525922:MQA525922 MZV525922:MZW525922 NJR525922:NJS525922 NTN525922:NTO525922 ODJ525922:ODK525922 ONF525922:ONG525922 OXB525922:OXC525922 PGX525922:PGY525922 PQT525922:PQU525922 QAP525922:QAQ525922 QKL525922:QKM525922 QUH525922:QUI525922 RED525922:REE525922 RNZ525922:ROA525922 RXV525922:RXW525922 SHR525922:SHS525922 SRN525922:SRO525922 TBJ525922:TBK525922 TLF525922:TLG525922 TVB525922:TVC525922 UEX525922:UEY525922 UOT525922:UOU525922 UYP525922:UYQ525922 VIL525922:VIM525922 VSH525922:VSI525922 WCD525922:WCE525922 WLZ525922:WMA525922 WVV525922:WVW525922 N591458:O591458 JJ591458:JK591458 TF591458:TG591458 ADB591458:ADC591458 AMX591458:AMY591458 AWT591458:AWU591458 BGP591458:BGQ591458 BQL591458:BQM591458 CAH591458:CAI591458 CKD591458:CKE591458 CTZ591458:CUA591458 DDV591458:DDW591458 DNR591458:DNS591458 DXN591458:DXO591458 EHJ591458:EHK591458 ERF591458:ERG591458 FBB591458:FBC591458 FKX591458:FKY591458 FUT591458:FUU591458 GEP591458:GEQ591458 GOL591458:GOM591458 GYH591458:GYI591458 HID591458:HIE591458 HRZ591458:HSA591458 IBV591458:IBW591458 ILR591458:ILS591458 IVN591458:IVO591458 JFJ591458:JFK591458 JPF591458:JPG591458 JZB591458:JZC591458 KIX591458:KIY591458 KST591458:KSU591458 LCP591458:LCQ591458 LML591458:LMM591458 LWH591458:LWI591458 MGD591458:MGE591458 MPZ591458:MQA591458 MZV591458:MZW591458 NJR591458:NJS591458 NTN591458:NTO591458 ODJ591458:ODK591458 ONF591458:ONG591458 OXB591458:OXC591458 PGX591458:PGY591458 PQT591458:PQU591458 QAP591458:QAQ591458 QKL591458:QKM591458 QUH591458:QUI591458 RED591458:REE591458 RNZ591458:ROA591458 RXV591458:RXW591458 SHR591458:SHS591458 SRN591458:SRO591458 TBJ591458:TBK591458 TLF591458:TLG591458 TVB591458:TVC591458 UEX591458:UEY591458 UOT591458:UOU591458 UYP591458:UYQ591458 VIL591458:VIM591458 VSH591458:VSI591458 WCD591458:WCE591458 WLZ591458:WMA591458 WVV591458:WVW591458 N656994:O656994 JJ656994:JK656994 TF656994:TG656994 ADB656994:ADC656994 AMX656994:AMY656994 AWT656994:AWU656994 BGP656994:BGQ656994 BQL656994:BQM656994 CAH656994:CAI656994 CKD656994:CKE656994 CTZ656994:CUA656994 DDV656994:DDW656994 DNR656994:DNS656994 DXN656994:DXO656994 EHJ656994:EHK656994 ERF656994:ERG656994 FBB656994:FBC656994 FKX656994:FKY656994 FUT656994:FUU656994 GEP656994:GEQ656994 GOL656994:GOM656994 GYH656994:GYI656994 HID656994:HIE656994 HRZ656994:HSA656994 IBV656994:IBW656994 ILR656994:ILS656994 IVN656994:IVO656994 JFJ656994:JFK656994 JPF656994:JPG656994 JZB656994:JZC656994 KIX656994:KIY656994 KST656994:KSU656994 LCP656994:LCQ656994 LML656994:LMM656994 LWH656994:LWI656994 MGD656994:MGE656994 MPZ656994:MQA656994 MZV656994:MZW656994 NJR656994:NJS656994 NTN656994:NTO656994 ODJ656994:ODK656994 ONF656994:ONG656994 OXB656994:OXC656994 PGX656994:PGY656994 PQT656994:PQU656994 QAP656994:QAQ656994 QKL656994:QKM656994 QUH656994:QUI656994 RED656994:REE656994 RNZ656994:ROA656994 RXV656994:RXW656994 SHR656994:SHS656994 SRN656994:SRO656994 TBJ656994:TBK656994 TLF656994:TLG656994 TVB656994:TVC656994 UEX656994:UEY656994 UOT656994:UOU656994 UYP656994:UYQ656994 VIL656994:VIM656994 VSH656994:VSI656994 WCD656994:WCE656994 WLZ656994:WMA656994 WVV656994:WVW656994 N722530:O722530 JJ722530:JK722530 TF722530:TG722530 ADB722530:ADC722530 AMX722530:AMY722530 AWT722530:AWU722530 BGP722530:BGQ722530 BQL722530:BQM722530 CAH722530:CAI722530 CKD722530:CKE722530 CTZ722530:CUA722530 DDV722530:DDW722530 DNR722530:DNS722530 DXN722530:DXO722530 EHJ722530:EHK722530 ERF722530:ERG722530 FBB722530:FBC722530 FKX722530:FKY722530 FUT722530:FUU722530 GEP722530:GEQ722530 GOL722530:GOM722530 GYH722530:GYI722530 HID722530:HIE722530 HRZ722530:HSA722530 IBV722530:IBW722530 ILR722530:ILS722530 IVN722530:IVO722530 JFJ722530:JFK722530 JPF722530:JPG722530 JZB722530:JZC722530 KIX722530:KIY722530 KST722530:KSU722530 LCP722530:LCQ722530 LML722530:LMM722530 LWH722530:LWI722530 MGD722530:MGE722530 MPZ722530:MQA722530 MZV722530:MZW722530 NJR722530:NJS722530 NTN722530:NTO722530 ODJ722530:ODK722530 ONF722530:ONG722530 OXB722530:OXC722530 PGX722530:PGY722530 PQT722530:PQU722530 QAP722530:QAQ722530 QKL722530:QKM722530 QUH722530:QUI722530 RED722530:REE722530 RNZ722530:ROA722530 RXV722530:RXW722530 SHR722530:SHS722530 SRN722530:SRO722530 TBJ722530:TBK722530 TLF722530:TLG722530 TVB722530:TVC722530 UEX722530:UEY722530 UOT722530:UOU722530 UYP722530:UYQ722530 VIL722530:VIM722530 VSH722530:VSI722530 WCD722530:WCE722530 WLZ722530:WMA722530 WVV722530:WVW722530 N788066:O788066 JJ788066:JK788066 TF788066:TG788066 ADB788066:ADC788066 AMX788066:AMY788066 AWT788066:AWU788066 BGP788066:BGQ788066 BQL788066:BQM788066 CAH788066:CAI788066 CKD788066:CKE788066 CTZ788066:CUA788066 DDV788066:DDW788066 DNR788066:DNS788066 DXN788066:DXO788066 EHJ788066:EHK788066 ERF788066:ERG788066 FBB788066:FBC788066 FKX788066:FKY788066 FUT788066:FUU788066 GEP788066:GEQ788066 GOL788066:GOM788066 GYH788066:GYI788066 HID788066:HIE788066 HRZ788066:HSA788066 IBV788066:IBW788066 ILR788066:ILS788066 IVN788066:IVO788066 JFJ788066:JFK788066 JPF788066:JPG788066 JZB788066:JZC788066 KIX788066:KIY788066 KST788066:KSU788066 LCP788066:LCQ788066 LML788066:LMM788066 LWH788066:LWI788066 MGD788066:MGE788066 MPZ788066:MQA788066 MZV788066:MZW788066 NJR788066:NJS788066 NTN788066:NTO788066 ODJ788066:ODK788066 ONF788066:ONG788066 OXB788066:OXC788066 PGX788066:PGY788066 PQT788066:PQU788066 QAP788066:QAQ788066 QKL788066:QKM788066 QUH788066:QUI788066 RED788066:REE788066 RNZ788066:ROA788066 RXV788066:RXW788066 SHR788066:SHS788066 SRN788066:SRO788066 TBJ788066:TBK788066 TLF788066:TLG788066 TVB788066:TVC788066 UEX788066:UEY788066 UOT788066:UOU788066 UYP788066:UYQ788066 VIL788066:VIM788066 VSH788066:VSI788066 WCD788066:WCE788066 WLZ788066:WMA788066 WVV788066:WVW788066 N853602:O853602 JJ853602:JK853602 TF853602:TG853602 ADB853602:ADC853602 AMX853602:AMY853602 AWT853602:AWU853602 BGP853602:BGQ853602 BQL853602:BQM853602 CAH853602:CAI853602 CKD853602:CKE853602 CTZ853602:CUA853602 DDV853602:DDW853602 DNR853602:DNS853602 DXN853602:DXO853602 EHJ853602:EHK853602 ERF853602:ERG853602 FBB853602:FBC853602 FKX853602:FKY853602 FUT853602:FUU853602 GEP853602:GEQ853602 GOL853602:GOM853602 GYH853602:GYI853602 HID853602:HIE853602 HRZ853602:HSA853602 IBV853602:IBW853602 ILR853602:ILS853602 IVN853602:IVO853602 JFJ853602:JFK853602 JPF853602:JPG853602 JZB853602:JZC853602 KIX853602:KIY853602 KST853602:KSU853602 LCP853602:LCQ853602 LML853602:LMM853602 LWH853602:LWI853602 MGD853602:MGE853602 MPZ853602:MQA853602 MZV853602:MZW853602 NJR853602:NJS853602 NTN853602:NTO853602 ODJ853602:ODK853602 ONF853602:ONG853602 OXB853602:OXC853602 PGX853602:PGY853602 PQT853602:PQU853602 QAP853602:QAQ853602 QKL853602:QKM853602 QUH853602:QUI853602 RED853602:REE853602 RNZ853602:ROA853602 RXV853602:RXW853602 SHR853602:SHS853602 SRN853602:SRO853602 TBJ853602:TBK853602 TLF853602:TLG853602 TVB853602:TVC853602 UEX853602:UEY853602 UOT853602:UOU853602 UYP853602:UYQ853602 VIL853602:VIM853602 VSH853602:VSI853602 WCD853602:WCE853602 WLZ853602:WMA853602 WVV853602:WVW853602 N919138:O919138 JJ919138:JK919138 TF919138:TG919138 ADB919138:ADC919138 AMX919138:AMY919138 AWT919138:AWU919138 BGP919138:BGQ919138 BQL919138:BQM919138 CAH919138:CAI919138 CKD919138:CKE919138 CTZ919138:CUA919138 DDV919138:DDW919138 DNR919138:DNS919138 DXN919138:DXO919138 EHJ919138:EHK919138 ERF919138:ERG919138 FBB919138:FBC919138 FKX919138:FKY919138 FUT919138:FUU919138 GEP919138:GEQ919138 GOL919138:GOM919138 GYH919138:GYI919138 HID919138:HIE919138 HRZ919138:HSA919138 IBV919138:IBW919138 ILR919138:ILS919138 IVN919138:IVO919138 JFJ919138:JFK919138 JPF919138:JPG919138 JZB919138:JZC919138 KIX919138:KIY919138 KST919138:KSU919138 LCP919138:LCQ919138 LML919138:LMM919138 LWH919138:LWI919138 MGD919138:MGE919138 MPZ919138:MQA919138 MZV919138:MZW919138 NJR919138:NJS919138 NTN919138:NTO919138 ODJ919138:ODK919138 ONF919138:ONG919138 OXB919138:OXC919138 PGX919138:PGY919138 PQT919138:PQU919138 QAP919138:QAQ919138 QKL919138:QKM919138 QUH919138:QUI919138 RED919138:REE919138 RNZ919138:ROA919138 RXV919138:RXW919138 SHR919138:SHS919138 SRN919138:SRO919138 TBJ919138:TBK919138 TLF919138:TLG919138 TVB919138:TVC919138 UEX919138:UEY919138 UOT919138:UOU919138 UYP919138:UYQ919138 VIL919138:VIM919138 VSH919138:VSI919138 WCD919138:WCE919138 WLZ919138:WMA919138 WVV919138:WVW919138 N984674:O984674 JJ984674:JK984674 TF984674:TG984674 ADB984674:ADC984674 AMX984674:AMY984674 AWT984674:AWU984674 BGP984674:BGQ984674 BQL984674:BQM984674 CAH984674:CAI984674 CKD984674:CKE984674 CTZ984674:CUA984674 DDV984674:DDW984674 DNR984674:DNS984674 DXN984674:DXO984674 EHJ984674:EHK984674 ERF984674:ERG984674 FBB984674:FBC984674 FKX984674:FKY984674 FUT984674:FUU984674 GEP984674:GEQ984674 GOL984674:GOM984674 GYH984674:GYI984674 HID984674:HIE984674 HRZ984674:HSA984674 IBV984674:IBW984674 ILR984674:ILS984674 IVN984674:IVO984674 JFJ984674:JFK984674 JPF984674:JPG984674 JZB984674:JZC984674 KIX984674:KIY984674 KST984674:KSU984674 LCP984674:LCQ984674 LML984674:LMM984674 LWH984674:LWI984674 MGD984674:MGE984674 MPZ984674:MQA984674 MZV984674:MZW984674 NJR984674:NJS984674 NTN984674:NTO984674 ODJ984674:ODK984674 ONF984674:ONG984674 OXB984674:OXC984674 PGX984674:PGY984674 PQT984674:PQU984674 QAP984674:QAQ984674 QKL984674:QKM984674 QUH984674:QUI984674 RED984674:REE984674 RNZ984674:ROA984674 RXV984674:RXW984674 SHR984674:SHS984674 SRN984674:SRO984674 TBJ984674:TBK984674 TLF984674:TLG984674 TVB984674:TVC984674 UEX984674:UEY984674 UOT984674:UOU984674 UYP984674:UYQ984674 VIL984674:VIM984674 VSH984674:VSI984674 WCD984674:WCE984674 WLZ984674:WMA984674 WVV984674:WVW984674 N1838:O1838 JJ1838:JK1838 TF1838:TG1838 ADB1838:ADC1838 AMX1838:AMY1838 AWT1838:AWU1838 BGP1838:BGQ1838 BQL1838:BQM1838 CAH1838:CAI1838 CKD1838:CKE1838 CTZ1838:CUA1838 DDV1838:DDW1838 DNR1838:DNS1838 DXN1838:DXO1838 EHJ1838:EHK1838 ERF1838:ERG1838 FBB1838:FBC1838 FKX1838:FKY1838 FUT1838:FUU1838 GEP1838:GEQ1838 GOL1838:GOM1838 GYH1838:GYI1838 HID1838:HIE1838 HRZ1838:HSA1838 IBV1838:IBW1838 ILR1838:ILS1838 IVN1838:IVO1838 JFJ1838:JFK1838 JPF1838:JPG1838 JZB1838:JZC1838 KIX1838:KIY1838 KST1838:KSU1838 LCP1838:LCQ1838 LML1838:LMM1838 LWH1838:LWI1838 MGD1838:MGE1838 MPZ1838:MQA1838 MZV1838:MZW1838 NJR1838:NJS1838 NTN1838:NTO1838 ODJ1838:ODK1838 ONF1838:ONG1838 OXB1838:OXC1838 PGX1838:PGY1838 PQT1838:PQU1838 QAP1838:QAQ1838 QKL1838:QKM1838 QUH1838:QUI1838 RED1838:REE1838 RNZ1838:ROA1838 RXV1838:RXW1838 SHR1838:SHS1838 SRN1838:SRO1838 TBJ1838:TBK1838 TLF1838:TLG1838 TVB1838:TVC1838 UEX1838:UEY1838 UOT1838:UOU1838 UYP1838:UYQ1838 VIL1838:VIM1838 VSH1838:VSI1838 WCD1838:WCE1838 WLZ1838:WMA1838 WVV1838:WVW1838 N67374:O67374 JJ67374:JK67374 TF67374:TG67374 ADB67374:ADC67374 AMX67374:AMY67374 AWT67374:AWU67374 BGP67374:BGQ67374 BQL67374:BQM67374 CAH67374:CAI67374 CKD67374:CKE67374 CTZ67374:CUA67374 DDV67374:DDW67374 DNR67374:DNS67374 DXN67374:DXO67374 EHJ67374:EHK67374 ERF67374:ERG67374 FBB67374:FBC67374 FKX67374:FKY67374 FUT67374:FUU67374 GEP67374:GEQ67374 GOL67374:GOM67374 GYH67374:GYI67374 HID67374:HIE67374 HRZ67374:HSA67374 IBV67374:IBW67374 ILR67374:ILS67374 IVN67374:IVO67374 JFJ67374:JFK67374 JPF67374:JPG67374 JZB67374:JZC67374 KIX67374:KIY67374 KST67374:KSU67374 LCP67374:LCQ67374 LML67374:LMM67374 LWH67374:LWI67374 MGD67374:MGE67374 MPZ67374:MQA67374 MZV67374:MZW67374 NJR67374:NJS67374 NTN67374:NTO67374 ODJ67374:ODK67374 ONF67374:ONG67374 OXB67374:OXC67374 PGX67374:PGY67374 PQT67374:PQU67374 QAP67374:QAQ67374 QKL67374:QKM67374 QUH67374:QUI67374 RED67374:REE67374 RNZ67374:ROA67374 RXV67374:RXW67374 SHR67374:SHS67374 SRN67374:SRO67374 TBJ67374:TBK67374 TLF67374:TLG67374 TVB67374:TVC67374 UEX67374:UEY67374 UOT67374:UOU67374 UYP67374:UYQ67374 VIL67374:VIM67374 VSH67374:VSI67374 WCD67374:WCE67374 WLZ67374:WMA67374 WVV67374:WVW67374 N132910:O132910 JJ132910:JK132910 TF132910:TG132910 ADB132910:ADC132910 AMX132910:AMY132910 AWT132910:AWU132910 BGP132910:BGQ132910 BQL132910:BQM132910 CAH132910:CAI132910 CKD132910:CKE132910 CTZ132910:CUA132910 DDV132910:DDW132910 DNR132910:DNS132910 DXN132910:DXO132910 EHJ132910:EHK132910 ERF132910:ERG132910 FBB132910:FBC132910 FKX132910:FKY132910 FUT132910:FUU132910 GEP132910:GEQ132910 GOL132910:GOM132910 GYH132910:GYI132910 HID132910:HIE132910 HRZ132910:HSA132910 IBV132910:IBW132910 ILR132910:ILS132910 IVN132910:IVO132910 JFJ132910:JFK132910 JPF132910:JPG132910 JZB132910:JZC132910 KIX132910:KIY132910 KST132910:KSU132910 LCP132910:LCQ132910 LML132910:LMM132910 LWH132910:LWI132910 MGD132910:MGE132910 MPZ132910:MQA132910 MZV132910:MZW132910 NJR132910:NJS132910 NTN132910:NTO132910 ODJ132910:ODK132910 ONF132910:ONG132910 OXB132910:OXC132910 PGX132910:PGY132910 PQT132910:PQU132910 QAP132910:QAQ132910 QKL132910:QKM132910 QUH132910:QUI132910 RED132910:REE132910 RNZ132910:ROA132910 RXV132910:RXW132910 SHR132910:SHS132910 SRN132910:SRO132910 TBJ132910:TBK132910 TLF132910:TLG132910 TVB132910:TVC132910 UEX132910:UEY132910 UOT132910:UOU132910 UYP132910:UYQ132910 VIL132910:VIM132910 VSH132910:VSI132910 WCD132910:WCE132910 WLZ132910:WMA132910 WVV132910:WVW132910 N198446:O198446 JJ198446:JK198446 TF198446:TG198446 ADB198446:ADC198446 AMX198446:AMY198446 AWT198446:AWU198446 BGP198446:BGQ198446 BQL198446:BQM198446 CAH198446:CAI198446 CKD198446:CKE198446 CTZ198446:CUA198446 DDV198446:DDW198446 DNR198446:DNS198446 DXN198446:DXO198446 EHJ198446:EHK198446 ERF198446:ERG198446 FBB198446:FBC198446 FKX198446:FKY198446 FUT198446:FUU198446 GEP198446:GEQ198446 GOL198446:GOM198446 GYH198446:GYI198446 HID198446:HIE198446 HRZ198446:HSA198446 IBV198446:IBW198446 ILR198446:ILS198446 IVN198446:IVO198446 JFJ198446:JFK198446 JPF198446:JPG198446 JZB198446:JZC198446 KIX198446:KIY198446 KST198446:KSU198446 LCP198446:LCQ198446 LML198446:LMM198446 LWH198446:LWI198446 MGD198446:MGE198446 MPZ198446:MQA198446 MZV198446:MZW198446 NJR198446:NJS198446 NTN198446:NTO198446 ODJ198446:ODK198446 ONF198446:ONG198446 OXB198446:OXC198446 PGX198446:PGY198446 PQT198446:PQU198446 QAP198446:QAQ198446 QKL198446:QKM198446 QUH198446:QUI198446 RED198446:REE198446 RNZ198446:ROA198446 RXV198446:RXW198446 SHR198446:SHS198446 SRN198446:SRO198446 TBJ198446:TBK198446 TLF198446:TLG198446 TVB198446:TVC198446 UEX198446:UEY198446 UOT198446:UOU198446 UYP198446:UYQ198446 VIL198446:VIM198446 VSH198446:VSI198446 WCD198446:WCE198446 WLZ198446:WMA198446 WVV198446:WVW198446 N263982:O263982 JJ263982:JK263982 TF263982:TG263982 ADB263982:ADC263982 AMX263982:AMY263982 AWT263982:AWU263982 BGP263982:BGQ263982 BQL263982:BQM263982 CAH263982:CAI263982 CKD263982:CKE263982 CTZ263982:CUA263982 DDV263982:DDW263982 DNR263982:DNS263982 DXN263982:DXO263982 EHJ263982:EHK263982 ERF263982:ERG263982 FBB263982:FBC263982 FKX263982:FKY263982 FUT263982:FUU263982 GEP263982:GEQ263982 GOL263982:GOM263982 GYH263982:GYI263982 HID263982:HIE263982 HRZ263982:HSA263982 IBV263982:IBW263982 ILR263982:ILS263982 IVN263982:IVO263982 JFJ263982:JFK263982 JPF263982:JPG263982 JZB263982:JZC263982 KIX263982:KIY263982 KST263982:KSU263982 LCP263982:LCQ263982 LML263982:LMM263982 LWH263982:LWI263982 MGD263982:MGE263982 MPZ263982:MQA263982 MZV263982:MZW263982 NJR263982:NJS263982 NTN263982:NTO263982 ODJ263982:ODK263982 ONF263982:ONG263982 OXB263982:OXC263982 PGX263982:PGY263982 PQT263982:PQU263982 QAP263982:QAQ263982 QKL263982:QKM263982 QUH263982:QUI263982 RED263982:REE263982 RNZ263982:ROA263982 RXV263982:RXW263982 SHR263982:SHS263982 SRN263982:SRO263982 TBJ263982:TBK263982 TLF263982:TLG263982 TVB263982:TVC263982 UEX263982:UEY263982 UOT263982:UOU263982 UYP263982:UYQ263982 VIL263982:VIM263982 VSH263982:VSI263982 WCD263982:WCE263982 WLZ263982:WMA263982 WVV263982:WVW263982 N329518:O329518 JJ329518:JK329518 TF329518:TG329518 ADB329518:ADC329518 AMX329518:AMY329518 AWT329518:AWU329518 BGP329518:BGQ329518 BQL329518:BQM329518 CAH329518:CAI329518 CKD329518:CKE329518 CTZ329518:CUA329518 DDV329518:DDW329518 DNR329518:DNS329518 DXN329518:DXO329518 EHJ329518:EHK329518 ERF329518:ERG329518 FBB329518:FBC329518 FKX329518:FKY329518 FUT329518:FUU329518 GEP329518:GEQ329518 GOL329518:GOM329518 GYH329518:GYI329518 HID329518:HIE329518 HRZ329518:HSA329518 IBV329518:IBW329518 ILR329518:ILS329518 IVN329518:IVO329518 JFJ329518:JFK329518 JPF329518:JPG329518 JZB329518:JZC329518 KIX329518:KIY329518 KST329518:KSU329518 LCP329518:LCQ329518 LML329518:LMM329518 LWH329518:LWI329518 MGD329518:MGE329518 MPZ329518:MQA329518 MZV329518:MZW329518 NJR329518:NJS329518 NTN329518:NTO329518 ODJ329518:ODK329518 ONF329518:ONG329518 OXB329518:OXC329518 PGX329518:PGY329518 PQT329518:PQU329518 QAP329518:QAQ329518 QKL329518:QKM329518 QUH329518:QUI329518 RED329518:REE329518 RNZ329518:ROA329518 RXV329518:RXW329518 SHR329518:SHS329518 SRN329518:SRO329518 TBJ329518:TBK329518 TLF329518:TLG329518 TVB329518:TVC329518 UEX329518:UEY329518 UOT329518:UOU329518 UYP329518:UYQ329518 VIL329518:VIM329518 VSH329518:VSI329518 WCD329518:WCE329518 WLZ329518:WMA329518 WVV329518:WVW329518 N395054:O395054 JJ395054:JK395054 TF395054:TG395054 ADB395054:ADC395054 AMX395054:AMY395054 AWT395054:AWU395054 BGP395054:BGQ395054 BQL395054:BQM395054 CAH395054:CAI395054 CKD395054:CKE395054 CTZ395054:CUA395054 DDV395054:DDW395054 DNR395054:DNS395054 DXN395054:DXO395054 EHJ395054:EHK395054 ERF395054:ERG395054 FBB395054:FBC395054 FKX395054:FKY395054 FUT395054:FUU395054 GEP395054:GEQ395054 GOL395054:GOM395054 GYH395054:GYI395054 HID395054:HIE395054 HRZ395054:HSA395054 IBV395054:IBW395054 ILR395054:ILS395054 IVN395054:IVO395054 JFJ395054:JFK395054 JPF395054:JPG395054 JZB395054:JZC395054 KIX395054:KIY395054 KST395054:KSU395054 LCP395054:LCQ395054 LML395054:LMM395054 LWH395054:LWI395054 MGD395054:MGE395054 MPZ395054:MQA395054 MZV395054:MZW395054 NJR395054:NJS395054 NTN395054:NTO395054 ODJ395054:ODK395054 ONF395054:ONG395054 OXB395054:OXC395054 PGX395054:PGY395054 PQT395054:PQU395054 QAP395054:QAQ395054 QKL395054:QKM395054 QUH395054:QUI395054 RED395054:REE395054 RNZ395054:ROA395054 RXV395054:RXW395054 SHR395054:SHS395054 SRN395054:SRO395054 TBJ395054:TBK395054 TLF395054:TLG395054 TVB395054:TVC395054 UEX395054:UEY395054 UOT395054:UOU395054 UYP395054:UYQ395054 VIL395054:VIM395054 VSH395054:VSI395054 WCD395054:WCE395054 WLZ395054:WMA395054 WVV395054:WVW395054 N460590:O460590 JJ460590:JK460590 TF460590:TG460590 ADB460590:ADC460590 AMX460590:AMY460590 AWT460590:AWU460590 BGP460590:BGQ460590 BQL460590:BQM460590 CAH460590:CAI460590 CKD460590:CKE460590 CTZ460590:CUA460590 DDV460590:DDW460590 DNR460590:DNS460590 DXN460590:DXO460590 EHJ460590:EHK460590 ERF460590:ERG460590 FBB460590:FBC460590 FKX460590:FKY460590 FUT460590:FUU460590 GEP460590:GEQ460590 GOL460590:GOM460590 GYH460590:GYI460590 HID460590:HIE460590 HRZ460590:HSA460590 IBV460590:IBW460590 ILR460590:ILS460590 IVN460590:IVO460590 JFJ460590:JFK460590 JPF460590:JPG460590 JZB460590:JZC460590 KIX460590:KIY460590 KST460590:KSU460590 LCP460590:LCQ460590 LML460590:LMM460590 LWH460590:LWI460590 MGD460590:MGE460590 MPZ460590:MQA460590 MZV460590:MZW460590 NJR460590:NJS460590 NTN460590:NTO460590 ODJ460590:ODK460590 ONF460590:ONG460590 OXB460590:OXC460590 PGX460590:PGY460590 PQT460590:PQU460590 QAP460590:QAQ460590 QKL460590:QKM460590 QUH460590:QUI460590 RED460590:REE460590 RNZ460590:ROA460590 RXV460590:RXW460590 SHR460590:SHS460590 SRN460590:SRO460590 TBJ460590:TBK460590 TLF460590:TLG460590 TVB460590:TVC460590 UEX460590:UEY460590 UOT460590:UOU460590 UYP460590:UYQ460590 VIL460590:VIM460590 VSH460590:VSI460590 WCD460590:WCE460590 WLZ460590:WMA460590 WVV460590:WVW460590 N526126:O526126 JJ526126:JK526126 TF526126:TG526126 ADB526126:ADC526126 AMX526126:AMY526126 AWT526126:AWU526126 BGP526126:BGQ526126 BQL526126:BQM526126 CAH526126:CAI526126 CKD526126:CKE526126 CTZ526126:CUA526126 DDV526126:DDW526126 DNR526126:DNS526126 DXN526126:DXO526126 EHJ526126:EHK526126 ERF526126:ERG526126 FBB526126:FBC526126 FKX526126:FKY526126 FUT526126:FUU526126 GEP526126:GEQ526126 GOL526126:GOM526126 GYH526126:GYI526126 HID526126:HIE526126 HRZ526126:HSA526126 IBV526126:IBW526126 ILR526126:ILS526126 IVN526126:IVO526126 JFJ526126:JFK526126 JPF526126:JPG526126 JZB526126:JZC526126 KIX526126:KIY526126 KST526126:KSU526126 LCP526126:LCQ526126 LML526126:LMM526126 LWH526126:LWI526126 MGD526126:MGE526126 MPZ526126:MQA526126 MZV526126:MZW526126 NJR526126:NJS526126 NTN526126:NTO526126 ODJ526126:ODK526126 ONF526126:ONG526126 OXB526126:OXC526126 PGX526126:PGY526126 PQT526126:PQU526126 QAP526126:QAQ526126 QKL526126:QKM526126 QUH526126:QUI526126 RED526126:REE526126 RNZ526126:ROA526126 RXV526126:RXW526126 SHR526126:SHS526126 SRN526126:SRO526126 TBJ526126:TBK526126 TLF526126:TLG526126 TVB526126:TVC526126 UEX526126:UEY526126 UOT526126:UOU526126 UYP526126:UYQ526126 VIL526126:VIM526126 VSH526126:VSI526126 WCD526126:WCE526126 WLZ526126:WMA526126 WVV526126:WVW526126 N591662:O591662 JJ591662:JK591662 TF591662:TG591662 ADB591662:ADC591662 AMX591662:AMY591662 AWT591662:AWU591662 BGP591662:BGQ591662 BQL591662:BQM591662 CAH591662:CAI591662 CKD591662:CKE591662 CTZ591662:CUA591662 DDV591662:DDW591662 DNR591662:DNS591662 DXN591662:DXO591662 EHJ591662:EHK591662 ERF591662:ERG591662 FBB591662:FBC591662 FKX591662:FKY591662 FUT591662:FUU591662 GEP591662:GEQ591662 GOL591662:GOM591662 GYH591662:GYI591662 HID591662:HIE591662 HRZ591662:HSA591662 IBV591662:IBW591662 ILR591662:ILS591662 IVN591662:IVO591662 JFJ591662:JFK591662 JPF591662:JPG591662 JZB591662:JZC591662 KIX591662:KIY591662 KST591662:KSU591662 LCP591662:LCQ591662 LML591662:LMM591662 LWH591662:LWI591662 MGD591662:MGE591662 MPZ591662:MQA591662 MZV591662:MZW591662 NJR591662:NJS591662 NTN591662:NTO591662 ODJ591662:ODK591662 ONF591662:ONG591662 OXB591662:OXC591662 PGX591662:PGY591662 PQT591662:PQU591662 QAP591662:QAQ591662 QKL591662:QKM591662 QUH591662:QUI591662 RED591662:REE591662 RNZ591662:ROA591662 RXV591662:RXW591662 SHR591662:SHS591662 SRN591662:SRO591662 TBJ591662:TBK591662 TLF591662:TLG591662 TVB591662:TVC591662 UEX591662:UEY591662 UOT591662:UOU591662 UYP591662:UYQ591662 VIL591662:VIM591662 VSH591662:VSI591662 WCD591662:WCE591662 WLZ591662:WMA591662 WVV591662:WVW591662 N657198:O657198 JJ657198:JK657198 TF657198:TG657198 ADB657198:ADC657198 AMX657198:AMY657198 AWT657198:AWU657198 BGP657198:BGQ657198 BQL657198:BQM657198 CAH657198:CAI657198 CKD657198:CKE657198 CTZ657198:CUA657198 DDV657198:DDW657198 DNR657198:DNS657198 DXN657198:DXO657198 EHJ657198:EHK657198 ERF657198:ERG657198 FBB657198:FBC657198 FKX657198:FKY657198 FUT657198:FUU657198 GEP657198:GEQ657198 GOL657198:GOM657198 GYH657198:GYI657198 HID657198:HIE657198 HRZ657198:HSA657198 IBV657198:IBW657198 ILR657198:ILS657198 IVN657198:IVO657198 JFJ657198:JFK657198 JPF657198:JPG657198 JZB657198:JZC657198 KIX657198:KIY657198 KST657198:KSU657198 LCP657198:LCQ657198 LML657198:LMM657198 LWH657198:LWI657198 MGD657198:MGE657198 MPZ657198:MQA657198 MZV657198:MZW657198 NJR657198:NJS657198 NTN657198:NTO657198 ODJ657198:ODK657198 ONF657198:ONG657198 OXB657198:OXC657198 PGX657198:PGY657198 PQT657198:PQU657198 QAP657198:QAQ657198 QKL657198:QKM657198 QUH657198:QUI657198 RED657198:REE657198 RNZ657198:ROA657198 RXV657198:RXW657198 SHR657198:SHS657198 SRN657198:SRO657198 TBJ657198:TBK657198 TLF657198:TLG657198 TVB657198:TVC657198 UEX657198:UEY657198 UOT657198:UOU657198 UYP657198:UYQ657198 VIL657198:VIM657198 VSH657198:VSI657198 WCD657198:WCE657198 WLZ657198:WMA657198 WVV657198:WVW657198 N722734:O722734 JJ722734:JK722734 TF722734:TG722734 ADB722734:ADC722734 AMX722734:AMY722734 AWT722734:AWU722734 BGP722734:BGQ722734 BQL722734:BQM722734 CAH722734:CAI722734 CKD722734:CKE722734 CTZ722734:CUA722734 DDV722734:DDW722734 DNR722734:DNS722734 DXN722734:DXO722734 EHJ722734:EHK722734 ERF722734:ERG722734 FBB722734:FBC722734 FKX722734:FKY722734 FUT722734:FUU722734 GEP722734:GEQ722734 GOL722734:GOM722734 GYH722734:GYI722734 HID722734:HIE722734 HRZ722734:HSA722734 IBV722734:IBW722734 ILR722734:ILS722734 IVN722734:IVO722734 JFJ722734:JFK722734 JPF722734:JPG722734 JZB722734:JZC722734 KIX722734:KIY722734 KST722734:KSU722734 LCP722734:LCQ722734 LML722734:LMM722734 LWH722734:LWI722734 MGD722734:MGE722734 MPZ722734:MQA722734 MZV722734:MZW722734 NJR722734:NJS722734 NTN722734:NTO722734 ODJ722734:ODK722734 ONF722734:ONG722734 OXB722734:OXC722734 PGX722734:PGY722734 PQT722734:PQU722734 QAP722734:QAQ722734 QKL722734:QKM722734 QUH722734:QUI722734 RED722734:REE722734 RNZ722734:ROA722734 RXV722734:RXW722734 SHR722734:SHS722734 SRN722734:SRO722734 TBJ722734:TBK722734 TLF722734:TLG722734 TVB722734:TVC722734 UEX722734:UEY722734 UOT722734:UOU722734 UYP722734:UYQ722734 VIL722734:VIM722734 VSH722734:VSI722734 WCD722734:WCE722734 WLZ722734:WMA722734 WVV722734:WVW722734 N788270:O788270 JJ788270:JK788270 TF788270:TG788270 ADB788270:ADC788270 AMX788270:AMY788270 AWT788270:AWU788270 BGP788270:BGQ788270 BQL788270:BQM788270 CAH788270:CAI788270 CKD788270:CKE788270 CTZ788270:CUA788270 DDV788270:DDW788270 DNR788270:DNS788270 DXN788270:DXO788270 EHJ788270:EHK788270 ERF788270:ERG788270 FBB788270:FBC788270 FKX788270:FKY788270 FUT788270:FUU788270 GEP788270:GEQ788270 GOL788270:GOM788270 GYH788270:GYI788270 HID788270:HIE788270 HRZ788270:HSA788270 IBV788270:IBW788270 ILR788270:ILS788270 IVN788270:IVO788270 JFJ788270:JFK788270 JPF788270:JPG788270 JZB788270:JZC788270 KIX788270:KIY788270 KST788270:KSU788270 LCP788270:LCQ788270 LML788270:LMM788270 LWH788270:LWI788270 MGD788270:MGE788270 MPZ788270:MQA788270 MZV788270:MZW788270 NJR788270:NJS788270 NTN788270:NTO788270 ODJ788270:ODK788270 ONF788270:ONG788270 OXB788270:OXC788270 PGX788270:PGY788270 PQT788270:PQU788270 QAP788270:QAQ788270 QKL788270:QKM788270 QUH788270:QUI788270 RED788270:REE788270 RNZ788270:ROA788270 RXV788270:RXW788270 SHR788270:SHS788270 SRN788270:SRO788270 TBJ788270:TBK788270 TLF788270:TLG788270 TVB788270:TVC788270 UEX788270:UEY788270 UOT788270:UOU788270 UYP788270:UYQ788270 VIL788270:VIM788270 VSH788270:VSI788270 WCD788270:WCE788270 WLZ788270:WMA788270 WVV788270:WVW788270 N853806:O853806 JJ853806:JK853806 TF853806:TG853806 ADB853806:ADC853806 AMX853806:AMY853806 AWT853806:AWU853806 BGP853806:BGQ853806 BQL853806:BQM853806 CAH853806:CAI853806 CKD853806:CKE853806 CTZ853806:CUA853806 DDV853806:DDW853806 DNR853806:DNS853806 DXN853806:DXO853806 EHJ853806:EHK853806 ERF853806:ERG853806 FBB853806:FBC853806 FKX853806:FKY853806 FUT853806:FUU853806 GEP853806:GEQ853806 GOL853806:GOM853806 GYH853806:GYI853806 HID853806:HIE853806 HRZ853806:HSA853806 IBV853806:IBW853806 ILR853806:ILS853806 IVN853806:IVO853806 JFJ853806:JFK853806 JPF853806:JPG853806 JZB853806:JZC853806 KIX853806:KIY853806 KST853806:KSU853806 LCP853806:LCQ853806 LML853806:LMM853806 LWH853806:LWI853806 MGD853806:MGE853806 MPZ853806:MQA853806 MZV853806:MZW853806 NJR853806:NJS853806 NTN853806:NTO853806 ODJ853806:ODK853806 ONF853806:ONG853806 OXB853806:OXC853806 PGX853806:PGY853806 PQT853806:PQU853806 QAP853806:QAQ853806 QKL853806:QKM853806 QUH853806:QUI853806 RED853806:REE853806 RNZ853806:ROA853806 RXV853806:RXW853806 SHR853806:SHS853806 SRN853806:SRO853806 TBJ853806:TBK853806 TLF853806:TLG853806 TVB853806:TVC853806 UEX853806:UEY853806 UOT853806:UOU853806 UYP853806:UYQ853806 VIL853806:VIM853806 VSH853806:VSI853806 WCD853806:WCE853806 WLZ853806:WMA853806 WVV853806:WVW853806 N919342:O919342 JJ919342:JK919342 TF919342:TG919342 ADB919342:ADC919342 AMX919342:AMY919342 AWT919342:AWU919342 BGP919342:BGQ919342 BQL919342:BQM919342 CAH919342:CAI919342 CKD919342:CKE919342 CTZ919342:CUA919342 DDV919342:DDW919342 DNR919342:DNS919342 DXN919342:DXO919342 EHJ919342:EHK919342 ERF919342:ERG919342 FBB919342:FBC919342 FKX919342:FKY919342 FUT919342:FUU919342 GEP919342:GEQ919342 GOL919342:GOM919342 GYH919342:GYI919342 HID919342:HIE919342 HRZ919342:HSA919342 IBV919342:IBW919342 ILR919342:ILS919342 IVN919342:IVO919342 JFJ919342:JFK919342 JPF919342:JPG919342 JZB919342:JZC919342 KIX919342:KIY919342 KST919342:KSU919342 LCP919342:LCQ919342 LML919342:LMM919342 LWH919342:LWI919342 MGD919342:MGE919342 MPZ919342:MQA919342 MZV919342:MZW919342 NJR919342:NJS919342 NTN919342:NTO919342 ODJ919342:ODK919342 ONF919342:ONG919342 OXB919342:OXC919342 PGX919342:PGY919342 PQT919342:PQU919342 QAP919342:QAQ919342 QKL919342:QKM919342 QUH919342:QUI919342 RED919342:REE919342 RNZ919342:ROA919342 RXV919342:RXW919342 SHR919342:SHS919342 SRN919342:SRO919342 TBJ919342:TBK919342 TLF919342:TLG919342 TVB919342:TVC919342 UEX919342:UEY919342 UOT919342:UOU919342 UYP919342:UYQ919342 VIL919342:VIM919342 VSH919342:VSI919342 WCD919342:WCE919342 WLZ919342:WMA919342 WVV919342:WVW919342 N984878:O984878 JJ984878:JK984878 TF984878:TG984878 ADB984878:ADC984878 AMX984878:AMY984878 AWT984878:AWU984878 BGP984878:BGQ984878 BQL984878:BQM984878 CAH984878:CAI984878 CKD984878:CKE984878 CTZ984878:CUA984878 DDV984878:DDW984878 DNR984878:DNS984878 DXN984878:DXO984878 EHJ984878:EHK984878 ERF984878:ERG984878 FBB984878:FBC984878 FKX984878:FKY984878 FUT984878:FUU984878 GEP984878:GEQ984878 GOL984878:GOM984878 GYH984878:GYI984878 HID984878:HIE984878 HRZ984878:HSA984878 IBV984878:IBW984878 ILR984878:ILS984878 IVN984878:IVO984878 JFJ984878:JFK984878 JPF984878:JPG984878 JZB984878:JZC984878 KIX984878:KIY984878 KST984878:KSU984878 LCP984878:LCQ984878 LML984878:LMM984878 LWH984878:LWI984878 MGD984878:MGE984878 MPZ984878:MQA984878 MZV984878:MZW984878 NJR984878:NJS984878 NTN984878:NTO984878 ODJ984878:ODK984878 ONF984878:ONG984878 OXB984878:OXC984878 PGX984878:PGY984878 PQT984878:PQU984878 QAP984878:QAQ984878 QKL984878:QKM984878 QUH984878:QUI984878 RED984878:REE984878 RNZ984878:ROA984878 RXV984878:RXW984878 SHR984878:SHS984878 SRN984878:SRO984878 TBJ984878:TBK984878 TLF984878:TLG984878 TVB984878:TVC984878 UEX984878:UEY984878 UOT984878:UOU984878 UYP984878:UYQ984878 VIL984878:VIM984878 VSH984878:VSI984878 WCD984878:WCE984878 WLZ984878:WMA984878">
      <formula1>18172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餐饮</vt:lpstr>
      <vt:lpstr>种养殖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2019-08-09T07:56:24Z</dcterms:created>
  <dcterms:modified xsi:type="dcterms:W3CDTF">2019-08-09T08:06:47Z</dcterms:modified>
</cp:coreProperties>
</file>