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生产" sheetId="1" r:id="rId1"/>
    <sheet name="餐饮" sheetId="2" r:id="rId2"/>
  </sheets>
  <calcPr calcId="144525"/>
</workbook>
</file>

<file path=xl/sharedStrings.xml><?xml version="1.0" encoding="utf-8"?>
<sst xmlns="http://schemas.openxmlformats.org/spreadsheetml/2006/main" count="1817" uniqueCount="529">
  <si>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</si>
  <si>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</si>
  <si>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</si>
  <si>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</si>
  <si>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</si>
  <si>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</si>
  <si>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</si>
  <si>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</si>
  <si>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</si>
  <si>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</si>
  <si>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XC21320585274732568</t>
  </si>
  <si>
    <t>研海食品（苏州）有限公司</t>
  </si>
  <si>
    <t>江苏省苏州市太仓市浏河镇南海路8-3号</t>
  </si>
  <si>
    <t xml:space="preserve"> 江苏</t>
  </si>
  <si>
    <t>调味萝卜（味付け大根）</t>
  </si>
  <si>
    <t>685克/袋</t>
  </si>
  <si>
    <t>2021-05-24</t>
  </si>
  <si>
    <t>蔬菜制品</t>
  </si>
  <si>
    <t>XC21320585274732593</t>
  </si>
  <si>
    <t>苏州闽香御食品有限公司</t>
  </si>
  <si>
    <t>江苏省苏州市太仓市陆渡镇三港路8号</t>
  </si>
  <si>
    <t>银耳</t>
  </si>
  <si>
    <t>100克/袋</t>
  </si>
  <si>
    <t>2021-06-07</t>
  </si>
  <si>
    <t>XC21320585274732603</t>
  </si>
  <si>
    <t>太仓市谷香园食品有限公司</t>
  </si>
  <si>
    <t>太仓市沙溪镇通港西路128号</t>
  </si>
  <si>
    <t>杂粮预拌粉（自发精粉）</t>
  </si>
  <si>
    <t>2.5kg/袋</t>
  </si>
  <si>
    <t>2021-05-18</t>
  </si>
  <si>
    <t>其他食品</t>
  </si>
  <si>
    <t>XC21320585274732604</t>
  </si>
  <si>
    <t>江苏省苏州市太仓市沙溪镇通港西路128号</t>
  </si>
  <si>
    <t>杂粮自发精粉（杂粮预拌粉）</t>
  </si>
  <si>
    <t>2021-06-03</t>
  </si>
  <si>
    <t>XC21320585274732605</t>
  </si>
  <si>
    <t>苏州佛果生物科技有限公司</t>
  </si>
  <si>
    <t>太仓市沙溪镇半泾河路2号</t>
  </si>
  <si>
    <t>静观心真菌多糖制品</t>
  </si>
  <si>
    <t>120g/盒</t>
  </si>
  <si>
    <t>2021-04-26</t>
  </si>
  <si>
    <t>XC21320585274732606</t>
  </si>
  <si>
    <t>自如新真菌多糖制品</t>
  </si>
  <si>
    <t>2021-04-23</t>
  </si>
  <si>
    <t>XC21320585274732613</t>
  </si>
  <si>
    <t>颂爱食品（苏州）有限公司</t>
  </si>
  <si>
    <t>江苏省苏州市太仓市沙溪镇岳王台中路9号</t>
  </si>
  <si>
    <t>奇亚籽切片曲奇</t>
  </si>
  <si>
    <t>散装称重</t>
  </si>
  <si>
    <t>2021-06-08</t>
  </si>
  <si>
    <t>饼干</t>
  </si>
  <si>
    <t>XC21320585274732619</t>
  </si>
  <si>
    <t>太仓一戈食品有限公司</t>
  </si>
  <si>
    <t>太仓市王秀区璜泾镇沙鹿公路南侧</t>
  </si>
  <si>
    <t>一戈白糖大蒜</t>
  </si>
  <si>
    <t>2021-05-09</t>
  </si>
  <si>
    <t>XC21320585274732620</t>
  </si>
  <si>
    <t>一戈香大蒜</t>
  </si>
  <si>
    <t>2021-05-19</t>
  </si>
  <si>
    <t>XC21320585274732621</t>
  </si>
  <si>
    <t>一戈老婆菜</t>
  </si>
  <si>
    <t>2021-05-14</t>
  </si>
  <si>
    <t>XC21320585274732622</t>
  </si>
  <si>
    <t>一戈爽口泡菜</t>
  </si>
  <si>
    <t>10kg/箱</t>
  </si>
  <si>
    <t>2021-05-13</t>
  </si>
  <si>
    <t>XC21320585274732680</t>
  </si>
  <si>
    <t>太仓市众德食品有限公司</t>
  </si>
  <si>
    <t>江苏省苏州市太仓市沙溪镇归庄归庄路99号</t>
  </si>
  <si>
    <t>炸鸡包裹粉（金色）</t>
  </si>
  <si>
    <t>5千克/袋</t>
  </si>
  <si>
    <t>2021-05-15</t>
  </si>
  <si>
    <t>XC21320585274732681</t>
  </si>
  <si>
    <t>江苏省苏州市太仓市沙溪镇归庄渠泾村归庄路99号</t>
  </si>
  <si>
    <t>美益乐老香港蛋糕预拌粉</t>
  </si>
  <si>
    <t>1.05千克/袋</t>
  </si>
  <si>
    <t>2021-05-17</t>
  </si>
  <si>
    <t>XC21320585274732684</t>
  </si>
  <si>
    <t>苏州久曲生物科技有限公司</t>
  </si>
  <si>
    <t>太仓市沙溪镇归庄庄西村30组</t>
  </si>
  <si>
    <t>開心甜酒曲</t>
  </si>
  <si>
    <t>2021-06-01</t>
  </si>
  <si>
    <t>XC21320585274732685</t>
  </si>
  <si>
    <t>苏州东吴甜酒曲</t>
  </si>
  <si>
    <t>XC21320585274732704</t>
  </si>
  <si>
    <t>苏州窑鸡王食品有限公司</t>
  </si>
  <si>
    <t>太仓市沙溪镇岳王大街51号</t>
  </si>
  <si>
    <t>盐焗鸡心（原味）</t>
  </si>
  <si>
    <t>120克/盒</t>
  </si>
  <si>
    <t>2021-06-09</t>
  </si>
  <si>
    <t>XC21320585274732705</t>
  </si>
  <si>
    <t>盐焗鸡胗（原味）</t>
  </si>
  <si>
    <t>XC21320585274732707</t>
  </si>
  <si>
    <t>苏州焙合盛食品有限公司</t>
  </si>
  <si>
    <t>江苏省苏州市太仓市双凤镇凤杨路9号3#厂房</t>
  </si>
  <si>
    <t>QQ麻薯预拌粉</t>
  </si>
  <si>
    <t>1千克/袋</t>
  </si>
  <si>
    <t>2021-05-08</t>
  </si>
  <si>
    <t>XC21320585274732706</t>
  </si>
  <si>
    <t>面包预拌粉1号</t>
  </si>
  <si>
    <t>1.048千克/袋</t>
  </si>
  <si>
    <t>2021-05-04</t>
  </si>
  <si>
    <t>XC21320585299500306</t>
  </si>
  <si>
    <t>太仓新长宁豆制品有限公司</t>
  </si>
  <si>
    <t>太仓市沙溪镇振溪路58号</t>
  </si>
  <si>
    <t>湿粉皮（非即食类淀粉制品）</t>
  </si>
  <si>
    <t>散装称重 --</t>
  </si>
  <si>
    <t>淀粉及淀粉制品</t>
  </si>
  <si>
    <t>XC21320585299500304</t>
  </si>
  <si>
    <t>--</t>
  </si>
  <si>
    <t>-- --</t>
  </si>
  <si>
    <t>太仓市绿原食品有限公司</t>
  </si>
  <si>
    <t>凉皮</t>
  </si>
  <si>
    <t>XC21320585299500305</t>
  </si>
  <si>
    <t>胖子豆饼（绿豆饼）</t>
  </si>
  <si>
    <t>XC21320585299500301</t>
  </si>
  <si>
    <t>苏州桦汇食品有限公司</t>
  </si>
  <si>
    <t>太仓市娄东街道人民北路166-1号1幢</t>
  </si>
  <si>
    <t>木薯颗粒淀粉</t>
  </si>
  <si>
    <t>25kg/袋 --</t>
  </si>
  <si>
    <t>XC21320585299500310</t>
  </si>
  <si>
    <t>苏州坤圣垣食品有限公司</t>
  </si>
  <si>
    <r>
      <rPr>
        <sz val="10"/>
        <rFont val="宋体"/>
        <charset val="134"/>
      </rPr>
      <t>太仓市陆渡镇江南路</t>
    </r>
    <r>
      <rPr>
        <sz val="10"/>
        <color indexed="8"/>
        <rFont val="Calibri"/>
        <charset val="0"/>
      </rPr>
      <t>88</t>
    </r>
    <r>
      <rPr>
        <sz val="10"/>
        <color indexed="8"/>
        <rFont val="宋体"/>
        <charset val="134"/>
      </rPr>
      <t>号</t>
    </r>
  </si>
  <si>
    <t>超级生粉</t>
  </si>
  <si>
    <t>5kg/袋 --</t>
  </si>
  <si>
    <t>XC21320585299500308</t>
  </si>
  <si>
    <t>苏州红月食品有限公司</t>
  </si>
  <si>
    <r>
      <rPr>
        <sz val="10"/>
        <rFont val="宋体"/>
        <charset val="134"/>
      </rPr>
      <t>太仓市陆渡镇三港路</t>
    </r>
    <r>
      <rPr>
        <sz val="10"/>
        <color indexed="8"/>
        <rFont val="Calibri"/>
        <charset val="0"/>
      </rPr>
      <t>8</t>
    </r>
    <r>
      <rPr>
        <sz val="10"/>
        <color indexed="8"/>
        <rFont val="宋体"/>
        <charset val="134"/>
      </rPr>
      <t>号</t>
    </r>
  </si>
  <si>
    <t>食用小麦淀粉（分装）</t>
  </si>
  <si>
    <t>300g/袋 --</t>
  </si>
  <si>
    <t>XC21320585299500307</t>
  </si>
  <si>
    <t>食用玉米淀粉（分装）</t>
  </si>
  <si>
    <t>180克/袋 --</t>
  </si>
  <si>
    <t>XC21320585299500311</t>
  </si>
  <si>
    <t>苏州特硕食品有限公司</t>
  </si>
  <si>
    <t>太仓市浮桥镇红新路78号</t>
  </si>
  <si>
    <t>粉皮（非即食产品）</t>
  </si>
  <si>
    <t>计量称重 --</t>
  </si>
  <si>
    <t>XC21320585299500314</t>
  </si>
  <si>
    <t>太仓市浮桥镇明糕食品厂</t>
  </si>
  <si>
    <t>太仓市浮桥镇中燕村工业小区2号</t>
  </si>
  <si>
    <t>湿粉皮（淀粉制品）</t>
  </si>
  <si>
    <t>XC21320585299500313</t>
  </si>
  <si>
    <t>太仓市凤和食品有限公司</t>
  </si>
  <si>
    <t>太仓市浮桥镇民营工业区一期36幢</t>
  </si>
  <si>
    <t>水晶凉粉</t>
  </si>
  <si>
    <t>400克±10/包 --</t>
  </si>
  <si>
    <t>XC21320585299500312</t>
  </si>
  <si>
    <t>水晶拉皮（非即食）</t>
  </si>
  <si>
    <t>220g/袋 --</t>
  </si>
  <si>
    <t>XC21320585299500315</t>
  </si>
  <si>
    <t>咖思顿（苏州）食品有限公司</t>
  </si>
  <si>
    <t>太仓市浏河镇新塘糜场路8号</t>
  </si>
  <si>
    <t>焙炒咖啡</t>
  </si>
  <si>
    <r>
      <rPr>
        <sz val="10"/>
        <rFont val="宋体"/>
        <charset val="134"/>
      </rPr>
      <t>4</t>
    </r>
    <r>
      <rPr>
        <sz val="10"/>
        <color indexed="8"/>
        <rFont val="宋体"/>
        <charset val="134"/>
      </rPr>
      <t>54</t>
    </r>
    <r>
      <rPr>
        <sz val="10"/>
        <color indexed="8"/>
        <rFont val="宋体"/>
        <charset val="134"/>
      </rPr>
      <t>g/袋 --</t>
    </r>
  </si>
  <si>
    <t>可可及焙烤咖啡产品</t>
  </si>
  <si>
    <t>XC21320585274732738</t>
  </si>
  <si>
    <t>/</t>
  </si>
  <si>
    <t>太仓市沙溪镇燕菊奶茶店</t>
  </si>
  <si>
    <t>黑糖珍珠奶茶</t>
  </si>
  <si>
    <t>2021-06-10</t>
  </si>
  <si>
    <t>饮料</t>
  </si>
  <si>
    <t>XC21320585274732746</t>
  </si>
  <si>
    <t>太仓市沙溪镇悸冻奶茶店</t>
  </si>
  <si>
    <t>仙女奶茶</t>
  </si>
  <si>
    <t>XC21320585274732745</t>
  </si>
  <si>
    <t>XC21320585274732739</t>
  </si>
  <si>
    <t>椰果奶茶</t>
  </si>
  <si>
    <t>XC21320585274732744</t>
  </si>
  <si>
    <t>XC21320585274732743</t>
  </si>
  <si>
    <t>芋圆啵啵奶茶</t>
  </si>
  <si>
    <t>XC21320585274732740</t>
  </si>
  <si>
    <t>XC21320585274732741</t>
  </si>
  <si>
    <t>混世魔王奶茶</t>
  </si>
  <si>
    <t>XC21320585274732747</t>
  </si>
  <si>
    <t>太仓市沙溪镇若然相遇奶茶店</t>
  </si>
  <si>
    <t>珍珠奶茶（中杯）</t>
  </si>
  <si>
    <t>XC21320585274732742</t>
  </si>
  <si>
    <t>芋泥啵啵奶绿</t>
  </si>
  <si>
    <t>XC21320585274732748</t>
  </si>
  <si>
    <t>香芋奶茶（中杯）</t>
  </si>
  <si>
    <t>XC21320585274732749</t>
  </si>
  <si>
    <t>布丁奶茶（中杯）</t>
  </si>
  <si>
    <t>XC21320585274732750</t>
  </si>
  <si>
    <t>仙草奶茶（中杯）</t>
  </si>
  <si>
    <t>XC21320585274732756</t>
  </si>
  <si>
    <t>太仓市沙溪镇爱杯奶茶店</t>
  </si>
  <si>
    <t>XC21320585274732751</t>
  </si>
  <si>
    <t>玄米奶茶（中杯）</t>
  </si>
  <si>
    <t>XC21320585274732755</t>
  </si>
  <si>
    <t>双拼奶茶</t>
  </si>
  <si>
    <t>XC21320585274732754</t>
  </si>
  <si>
    <t>三拼霸霸奶茶</t>
  </si>
  <si>
    <t>XC21320585274732753</t>
  </si>
  <si>
    <t>XC21320585274732752</t>
  </si>
  <si>
    <t>红豆奶茶</t>
  </si>
  <si>
    <t>XC21320585274732783</t>
  </si>
  <si>
    <t>太仓市沙溪镇密冰城奶茶店</t>
  </si>
  <si>
    <t>红豆奶茶（大杯）</t>
  </si>
  <si>
    <t>XC21320585274732782</t>
  </si>
  <si>
    <t>椰果奶茶（大杯）</t>
  </si>
  <si>
    <t>XC21320585274732781</t>
  </si>
  <si>
    <t>燕麦奶茶（大杯）</t>
  </si>
  <si>
    <t>XC21320585274732780</t>
  </si>
  <si>
    <t>双拼奶茶（大杯）</t>
  </si>
  <si>
    <t>XC21320585274732779</t>
  </si>
  <si>
    <t>珍珠奶茶（大杯）</t>
  </si>
  <si>
    <t>XC21320585274732788</t>
  </si>
  <si>
    <t>太仓市沙溪镇白云小憩奶茶店</t>
  </si>
  <si>
    <t>蜂蜜布丁奶绿</t>
  </si>
  <si>
    <t>餐饮食品</t>
  </si>
  <si>
    <t>XC21320585274732793</t>
  </si>
  <si>
    <t>太仓市沙溪镇酷味儿奶茶店</t>
  </si>
  <si>
    <t>波霸奶茶</t>
  </si>
  <si>
    <t>XC21320585274732787</t>
  </si>
  <si>
    <t>奶爸黑珍珠</t>
  </si>
  <si>
    <t>XC21320585274732794</t>
  </si>
  <si>
    <t>奶茶三兄弟</t>
  </si>
  <si>
    <t>XC21320585274732786</t>
  </si>
  <si>
    <t>XC21320585274732795</t>
  </si>
  <si>
    <t>奶薯茶</t>
  </si>
  <si>
    <t>XC21320585274732785</t>
  </si>
  <si>
    <t>奶爸鸳鸯</t>
  </si>
  <si>
    <t>XC21320585274732796</t>
  </si>
  <si>
    <t>XC21320585274732784</t>
  </si>
  <si>
    <t>超级大满贯（奶茶）</t>
  </si>
  <si>
    <t>XC21320585274732797</t>
  </si>
  <si>
    <t>桃花坞</t>
  </si>
  <si>
    <t>XC21320585274732847</t>
  </si>
  <si>
    <t>太仓市沙溪镇蜜语奶茶店</t>
  </si>
  <si>
    <t>2021-06-11</t>
  </si>
  <si>
    <t>XC21320585274732856</t>
  </si>
  <si>
    <t>太仓市沙溪镇淳淳家奶茶店</t>
  </si>
  <si>
    <t>纯奶茶</t>
  </si>
  <si>
    <t>XC21320585274732848</t>
  </si>
  <si>
    <t>原味奶茶</t>
  </si>
  <si>
    <t>XC21320585274732849</t>
  </si>
  <si>
    <t>XC21320585274732855</t>
  </si>
  <si>
    <t>XC21320585274732854</t>
  </si>
  <si>
    <t>XC21320585274732850</t>
  </si>
  <si>
    <t>XC21320585274732853</t>
  </si>
  <si>
    <t>XC21320585274732851</t>
  </si>
  <si>
    <t>布丁奶茶</t>
  </si>
  <si>
    <t>XC21320585274732852</t>
  </si>
  <si>
    <t>XC21320585274732903</t>
  </si>
  <si>
    <t>太仓市沙溪镇沈多鱼小吃店</t>
  </si>
  <si>
    <t>招牌奶茶</t>
  </si>
  <si>
    <t>2021-06-15</t>
  </si>
  <si>
    <t>XC21320585274732904</t>
  </si>
  <si>
    <t>茉莉奶绿</t>
  </si>
  <si>
    <t>XC21320585274732905</t>
  </si>
  <si>
    <t>高山四季奶青</t>
  </si>
  <si>
    <t>XC21320585274732906</t>
  </si>
  <si>
    <t>招牌乌龙奶茶</t>
  </si>
  <si>
    <t>XC21320585274732924</t>
  </si>
  <si>
    <t>太仓市沙溪镇茶沏品尚饮品店</t>
  </si>
  <si>
    <t>芋圆桂花乌龙奶茶</t>
  </si>
  <si>
    <t>XC21320585274732925</t>
  </si>
  <si>
    <t>茉沏缤纷奶绿</t>
  </si>
  <si>
    <t>XC21320585274732926</t>
  </si>
  <si>
    <t>四季奶青</t>
  </si>
  <si>
    <t>XC21320585274732927</t>
  </si>
  <si>
    <t>黑糖波霸奶茶</t>
  </si>
  <si>
    <t>XC21320585274732928</t>
  </si>
  <si>
    <t>芋圆奶茶</t>
  </si>
  <si>
    <t>XC21320585274732941</t>
  </si>
  <si>
    <t>太仓市沙溪镇波隆饮品店</t>
  </si>
  <si>
    <t>大红袍珍珠奶茶</t>
  </si>
  <si>
    <t>XC21320585274732940</t>
  </si>
  <si>
    <t>芋圆茉香奶绿</t>
  </si>
  <si>
    <t>XC21320585274732939</t>
  </si>
  <si>
    <t>厚乳芋圆奶茶</t>
  </si>
  <si>
    <t>XC21320585274732938</t>
  </si>
  <si>
    <t>老爸爆柠茶</t>
  </si>
  <si>
    <t>XC21320585274732937</t>
  </si>
  <si>
    <t>豆乳芝士奶茶</t>
  </si>
  <si>
    <t>XC21320585274732967</t>
  </si>
  <si>
    <t>太仓市沙溪镇阿木食品店</t>
  </si>
  <si>
    <t>2021-06-16</t>
  </si>
  <si>
    <t>XC21320585274732968</t>
  </si>
  <si>
    <t>柠檬红茶</t>
  </si>
  <si>
    <t>XC21320585274732969</t>
  </si>
  <si>
    <t>韩式柚子茶</t>
  </si>
  <si>
    <t>XC21320585274732970</t>
  </si>
  <si>
    <t>水蜜桃QQ（水果茶）</t>
  </si>
  <si>
    <t>XC21320585274732971</t>
  </si>
  <si>
    <t>大红袍珍珠（奶茶）</t>
  </si>
  <si>
    <t>XC21320585274732993</t>
  </si>
  <si>
    <t>太仓市沙溪镇彼鱼饮品店</t>
  </si>
  <si>
    <t>水蜜桃晶球（水果茶）</t>
  </si>
  <si>
    <t>XC21320585274732994</t>
  </si>
  <si>
    <t>金桔柠檬（水果茶）</t>
  </si>
  <si>
    <t>XC21320585274732995</t>
  </si>
  <si>
    <t>芋圆奶绿</t>
  </si>
  <si>
    <t>XC21320585274732996</t>
  </si>
  <si>
    <t>黑糖珍珠（奶茶）</t>
  </si>
  <si>
    <t>XC21320585274732997</t>
  </si>
  <si>
    <t>黑眼豆豆（奶茶）</t>
  </si>
  <si>
    <t>XC21320585274733008</t>
  </si>
  <si>
    <t>太仓市沙溪镇佐右饮品店</t>
  </si>
  <si>
    <t>奶茶</t>
  </si>
  <si>
    <t>XC21320585274733009</t>
  </si>
  <si>
    <t>奶绿</t>
  </si>
  <si>
    <t>XC21320585274733010</t>
  </si>
  <si>
    <t>XC21320585274733011</t>
  </si>
  <si>
    <t>乌龙奶茶</t>
  </si>
  <si>
    <t>XC21320585274733012</t>
  </si>
  <si>
    <t>XC21320585274733051</t>
  </si>
  <si>
    <t>太仓肇亿翰餐饮管理有限公司沙溪分公司</t>
  </si>
  <si>
    <t>珍珠奶茶</t>
  </si>
  <si>
    <t>2021-06-17</t>
  </si>
  <si>
    <t>XC21320585274733052</t>
  </si>
  <si>
    <t>鲜芋奶茶</t>
  </si>
  <si>
    <t>XC21320585274733053</t>
  </si>
  <si>
    <t>XC21320585274733054</t>
  </si>
  <si>
    <t>茉香奶茶</t>
  </si>
  <si>
    <t>XC21320585274733055</t>
  </si>
  <si>
    <t>CoCo奶茶</t>
  </si>
  <si>
    <t>XC21320585274733078</t>
  </si>
  <si>
    <t>太仓市沙溪镇诺尔贝滋烘焙店</t>
  </si>
  <si>
    <t>冻柠茶</t>
  </si>
  <si>
    <t>XC21320585274733079</t>
  </si>
  <si>
    <t>爆香柠檬（水果茶）</t>
  </si>
  <si>
    <t>XC21320585274733080</t>
  </si>
  <si>
    <t>葡萄乌龙茶</t>
  </si>
  <si>
    <t>XC21320585274733081</t>
  </si>
  <si>
    <t>桃味水果茶</t>
  </si>
  <si>
    <t>XC21320585274733082</t>
  </si>
  <si>
    <t>太仓市沙溪镇刘娅娅小吃店</t>
  </si>
  <si>
    <t>2021-06-18</t>
  </si>
  <si>
    <t>XC21320585274733101</t>
  </si>
  <si>
    <t>原味牛乳茶</t>
  </si>
  <si>
    <t>XC21320585274733102</t>
  </si>
  <si>
    <t>香柠波波茶</t>
  </si>
  <si>
    <t>XC21320585274733103</t>
  </si>
  <si>
    <t>百香柠檬（水果茶）</t>
  </si>
  <si>
    <t>XC21320585274733104</t>
  </si>
  <si>
    <t>太仓市沙溪镇绿漾堂奶茶店</t>
  </si>
  <si>
    <t>蜜桃伯爵红茶</t>
  </si>
  <si>
    <t>XC21320585274733105</t>
  </si>
  <si>
    <t>招牌黑糖波霸鲜奶绿</t>
  </si>
  <si>
    <t>XC21320585274733106</t>
  </si>
  <si>
    <t>黄金鲜橙绿茶</t>
  </si>
  <si>
    <t>XC21320585274733107</t>
  </si>
  <si>
    <t>黄金芒果青茶</t>
  </si>
  <si>
    <t>XC21320585299500210</t>
  </si>
  <si>
    <t>太仓市城厢镇茶口奶茶店</t>
  </si>
  <si>
    <t>江苏省</t>
  </si>
  <si>
    <t>芝士奶盖四季春(大)(热)</t>
  </si>
  <si>
    <t>XC21320585299500209</t>
  </si>
  <si>
    <t>红豆奶茶（热）</t>
  </si>
  <si>
    <t>XC21320585299500206</t>
  </si>
  <si>
    <t>杨枝甘露（常温）</t>
  </si>
  <si>
    <t>XC21320585299500207</t>
  </si>
  <si>
    <t>棒打鲜橙（热）</t>
  </si>
  <si>
    <t>XC21320585299500208</t>
  </si>
  <si>
    <t>芋泥燕麦牛奶（热）</t>
  </si>
  <si>
    <t>XC21320585299500215</t>
  </si>
  <si>
    <t>太仓市城厢镇铂萃奶茶店</t>
  </si>
  <si>
    <t>豆乳玉麒麟（大杯）</t>
  </si>
  <si>
    <t>XC21320585299500216</t>
  </si>
  <si>
    <t>芋泥啵啵红茶（大杯）</t>
  </si>
  <si>
    <t>XC21320585299500211</t>
  </si>
  <si>
    <t>茉莉绿茶（大杯）</t>
  </si>
  <si>
    <t>XC21320585299500214</t>
  </si>
  <si>
    <t>招牌芋圆奶茶（大杯）</t>
  </si>
  <si>
    <t>XC21320585299500212</t>
  </si>
  <si>
    <t>冰乌龙（大杯）</t>
  </si>
  <si>
    <t>XC21320585299500220</t>
  </si>
  <si>
    <t>太仓市城厢镇闲可饮品店</t>
  </si>
  <si>
    <t>黑糖BiuBiuBiu鲜奶</t>
  </si>
  <si>
    <t>XC21320585299500217</t>
  </si>
  <si>
    <t>手作芋泥鲜奶</t>
  </si>
  <si>
    <t>XC21320585299500219</t>
  </si>
  <si>
    <t>呼呼豆乳鲜奶茶</t>
  </si>
  <si>
    <t>XC21320585299500221</t>
  </si>
  <si>
    <t>云上白桃红鲜奶茶</t>
  </si>
  <si>
    <t>XC21320585299500218</t>
  </si>
  <si>
    <t>杨枝甘露</t>
  </si>
  <si>
    <t>XC21320585299500222</t>
  </si>
  <si>
    <t>太仓肇亿翰餐饮管理有限公司府南街分公司</t>
  </si>
  <si>
    <t>鲜芋牛奶</t>
  </si>
  <si>
    <t>XC21320585299500223</t>
  </si>
  <si>
    <t>XC21320585299500224</t>
  </si>
  <si>
    <t>茉莉绿茶大杯</t>
  </si>
  <si>
    <t>XC21320585299500226</t>
  </si>
  <si>
    <t>XC21320585299500225</t>
  </si>
  <si>
    <t>XC21320585299500233</t>
  </si>
  <si>
    <t>太仓市城厢镇文霞饮品店</t>
  </si>
  <si>
    <t>XC21320585299500238</t>
  </si>
  <si>
    <t>悸动烧仙草（中杯）</t>
  </si>
  <si>
    <t>XC21320585299500237</t>
  </si>
  <si>
    <t>XC21320585299500234</t>
  </si>
  <si>
    <t>XC21320585299500235</t>
  </si>
  <si>
    <t>金桔柠檬茶</t>
  </si>
  <si>
    <t>XC21320585299500227</t>
  </si>
  <si>
    <t>太仓市城厢镇巡茶饮品店</t>
  </si>
  <si>
    <t>23号乌龙清茶</t>
  </si>
  <si>
    <t>XC21320585299500232</t>
  </si>
  <si>
    <t>茉香芋圆奶绿</t>
  </si>
  <si>
    <t>XC21320585299500228</t>
  </si>
  <si>
    <t>桃桃乌龙芋圆</t>
  </si>
  <si>
    <t>XC21320585299500231</t>
  </si>
  <si>
    <t>金桔柠檬</t>
  </si>
  <si>
    <t>XC21320585299500230</t>
  </si>
  <si>
    <t>青蛙撞奶</t>
  </si>
  <si>
    <t>XC21320585299500243</t>
  </si>
  <si>
    <t>太仓市城厢镇燕倩饮品店</t>
  </si>
  <si>
    <t>（大）四季奶青</t>
  </si>
  <si>
    <t>XC21320585299500239</t>
  </si>
  <si>
    <t>（大）红茶玛奇朵</t>
  </si>
  <si>
    <t>XC21320585299500240</t>
  </si>
  <si>
    <t>（大）乌龙奶茶</t>
  </si>
  <si>
    <t>XC21320585299500241</t>
  </si>
  <si>
    <t>（大）珍珠奶绿</t>
  </si>
  <si>
    <t>XC21320585299500244</t>
  </si>
  <si>
    <t>（大）金桔柠檬</t>
  </si>
  <si>
    <t>XC21320585299500246</t>
  </si>
  <si>
    <t>太仓市城厢镇凡悦奶茶店</t>
  </si>
  <si>
    <t>珍珠奶茶（标准）</t>
  </si>
  <si>
    <t>XC21320585299500247</t>
  </si>
  <si>
    <t>XC21320585299500245</t>
  </si>
  <si>
    <t>芋圆三兄弟奶茶（标准）</t>
  </si>
  <si>
    <t>XC21320585299500249</t>
  </si>
  <si>
    <t>厚烧芋头鲜牛乳</t>
  </si>
  <si>
    <t>XC21320585299500248</t>
  </si>
  <si>
    <t>黑糖珍珠鲜奶</t>
  </si>
  <si>
    <t>XC21320585299500251</t>
  </si>
  <si>
    <t>太仓市城厢镇吴勇波餐厅</t>
  </si>
  <si>
    <t>杨枝甘露（中）</t>
  </si>
  <si>
    <t>XC21320585299500252</t>
  </si>
  <si>
    <t>小丸子燕麦椰奶茶（中）</t>
  </si>
  <si>
    <t>XC21320585299500255</t>
  </si>
  <si>
    <t>芒果白桃乌龙奶茶（中）</t>
  </si>
  <si>
    <t>XC21320585299500254</t>
  </si>
  <si>
    <t>豆乳芝士奶茶（中）</t>
  </si>
  <si>
    <t>XC21320585299500253</t>
  </si>
  <si>
    <t>芋圆茉香奶绿（中）</t>
  </si>
  <si>
    <t>XC21320585299500256</t>
  </si>
  <si>
    <t>太仓市城厢镇珍寻香奶茶店</t>
  </si>
  <si>
    <t>大红袍雪顶</t>
  </si>
  <si>
    <t>XC21320585299500257</t>
  </si>
  <si>
    <t>奶盖茉莉绿</t>
  </si>
  <si>
    <t>XC21320585299500258</t>
  </si>
  <si>
    <t>XC21320585299500260</t>
  </si>
  <si>
    <t>XC21320585299500259</t>
  </si>
  <si>
    <t>XC21320585299500264</t>
  </si>
  <si>
    <t>太仓市城厢镇花芝奶茶店</t>
  </si>
  <si>
    <t>XC21320585299500265</t>
  </si>
  <si>
    <t>花芝烧仙草</t>
  </si>
  <si>
    <t>XC21320585299500262</t>
  </si>
  <si>
    <t>精品奶盖绿茶</t>
  </si>
  <si>
    <t>XC21320585299500263</t>
  </si>
  <si>
    <t>精品奶盖红茶</t>
  </si>
  <si>
    <t>XC21320585299500261</t>
  </si>
  <si>
    <t>鲜桔柠檬</t>
  </si>
  <si>
    <t>XC21320585299500267</t>
  </si>
  <si>
    <t>太仓市城厢镇柏垚饮品店</t>
  </si>
  <si>
    <t>XC21320585299500266</t>
  </si>
  <si>
    <t>四季奶青（中）</t>
  </si>
  <si>
    <t>XC21320585299500269</t>
  </si>
  <si>
    <t>芋圆奶茶（中）</t>
  </si>
  <si>
    <t>XC21320585299500268</t>
  </si>
  <si>
    <t>茉沏缤纷奶绿（中）</t>
  </si>
  <si>
    <t>XC21320585299500270</t>
  </si>
  <si>
    <t>桂花乌龙玛奇朵（中）</t>
  </si>
  <si>
    <t>XC21320585299500272</t>
  </si>
  <si>
    <t>太仓市城厢镇往事若茶奶茶店</t>
  </si>
  <si>
    <t>暴打柠檬绿</t>
  </si>
  <si>
    <t>XC21320585299500275</t>
  </si>
  <si>
    <t>金萱乌龙奶盖</t>
  </si>
  <si>
    <t>XC21320585299500271</t>
  </si>
  <si>
    <t>百香双响炮</t>
  </si>
  <si>
    <t>XC21320585299500274</t>
  </si>
  <si>
    <t>XC21320585299500273</t>
  </si>
  <si>
    <t>芋圆烤奶</t>
  </si>
  <si>
    <t>XC21320585299500276</t>
  </si>
  <si>
    <t>太仓市高新区一何一食品店</t>
  </si>
  <si>
    <t>厚芋泥奶茶</t>
  </si>
  <si>
    <t>XC21320585299500279</t>
  </si>
  <si>
    <t>招牌茉莉奶绿</t>
  </si>
  <si>
    <t>XC21320585299500280</t>
  </si>
  <si>
    <t>XC21320585299500277</t>
  </si>
  <si>
    <t>柠檬冰萃绿茶</t>
  </si>
  <si>
    <t>XC21320585299500278</t>
  </si>
  <si>
    <t>芒椰小丸子</t>
  </si>
  <si>
    <t>XC21320585299500283</t>
  </si>
  <si>
    <t>太仓市高新区慕岚蜜饮品店</t>
  </si>
  <si>
    <t>手作黑糖鲜乳</t>
  </si>
  <si>
    <t>XC21320585299500284</t>
  </si>
  <si>
    <t>XC21320585299500282</t>
  </si>
  <si>
    <t>红伝珍珠奶茶</t>
  </si>
  <si>
    <t>XC21320585299500285</t>
  </si>
  <si>
    <t>濃茉莉奶绿</t>
  </si>
  <si>
    <t>XC21320585299500281</t>
  </si>
  <si>
    <t>手作四季奶青</t>
  </si>
  <si>
    <t>XC21320585299500290</t>
  </si>
  <si>
    <t>太仓经济开发区如创于茶餐饮店</t>
  </si>
  <si>
    <t>爆汁柠檬茶</t>
  </si>
  <si>
    <t>XC21320585299500289</t>
  </si>
  <si>
    <t>碳烤奶茶</t>
  </si>
  <si>
    <t>XC21320585299500287</t>
  </si>
  <si>
    <t>芒果鲜奶绿</t>
  </si>
  <si>
    <t>XC21320585299500286</t>
  </si>
  <si>
    <t>凤凰单丛（纯茶）</t>
  </si>
  <si>
    <t>XC21320585299500288</t>
  </si>
  <si>
    <t>淘气乌龙鲜奶</t>
  </si>
  <si>
    <t>XC21320585299500292</t>
  </si>
  <si>
    <t>太仓市高新区和气致祥奶茶店</t>
  </si>
  <si>
    <t>杨枝甘露滑布蕾</t>
  </si>
  <si>
    <t>XC21320585299500291</t>
  </si>
  <si>
    <t>元气特级白桃煎奶</t>
  </si>
  <si>
    <t>XC21320585299500293</t>
  </si>
  <si>
    <t>招牌草莓大福奶茶小杯</t>
  </si>
  <si>
    <t>XC21320585299500294</t>
  </si>
  <si>
    <t>伏见桃山</t>
  </si>
  <si>
    <t>XC21320585299500295</t>
  </si>
  <si>
    <t>金研乌龙</t>
  </si>
  <si>
    <t>XC21320585299500297</t>
  </si>
  <si>
    <t>太仓市高新区分呆饮品店</t>
  </si>
  <si>
    <t>咸咸红颜</t>
  </si>
  <si>
    <t>XC21320585299500296</t>
  </si>
  <si>
    <t>熊猫呆呆茶</t>
  </si>
  <si>
    <t>XC21320585299500300</t>
  </si>
  <si>
    <t>芋泥选芋圆</t>
  </si>
  <si>
    <t>XC21320585299500299</t>
  </si>
  <si>
    <t>莓我不行</t>
  </si>
  <si>
    <t>XC21320585299500298</t>
  </si>
  <si>
    <t>纯乳鲜宝石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</si>
</sst>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49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22" workbookViewId="0">
      <selection activeCell="Q27" sqref="Q27"/>
    </sheetView>
  </sheetViews>
  <sheetFormatPr defaultColWidth="9" defaultRowHeight="13.5"/>
  <sheetData>
    <row r="1" ht="24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7" t="s">
        <v>8</v>
      </c>
      <c r="J1" s="3" t="s">
        <v>9</v>
      </c>
    </row>
    <row r="2" ht="48" spans="1:10">
      <c r="A2" s="5" t="s">
        <v>10</v>
      </c>
      <c r="B2" s="15">
        <v>1</v>
      </c>
      <c r="C2" s="5" t="s">
        <v>11</v>
      </c>
      <c r="D2" s="5" t="s">
        <v>12</v>
      </c>
      <c r="E2" s="5" t="s">
        <v>11</v>
      </c>
      <c r="F2" s="16" t="s">
        <v>13</v>
      </c>
      <c r="G2" s="5" t="s">
        <v>14</v>
      </c>
      <c r="H2" s="5" t="s">
        <v>15</v>
      </c>
      <c r="I2" s="5" t="s">
        <v>16</v>
      </c>
      <c r="J2" s="5" t="s">
        <v>17</v>
      </c>
    </row>
    <row r="3" ht="48" spans="1:10">
      <c r="A3" s="5" t="s">
        <v>18</v>
      </c>
      <c r="B3" s="15">
        <v>2</v>
      </c>
      <c r="C3" s="5" t="s">
        <v>19</v>
      </c>
      <c r="D3" s="5" t="s">
        <v>20</v>
      </c>
      <c r="E3" s="5" t="s">
        <v>19</v>
      </c>
      <c r="F3" s="16" t="s">
        <v>13</v>
      </c>
      <c r="G3" s="5" t="s">
        <v>21</v>
      </c>
      <c r="H3" s="5" t="s">
        <v>22</v>
      </c>
      <c r="I3" s="5" t="s">
        <v>23</v>
      </c>
      <c r="J3" s="5" t="s">
        <v>17</v>
      </c>
    </row>
    <row r="4" ht="36" spans="1:10">
      <c r="A4" s="5" t="s">
        <v>24</v>
      </c>
      <c r="B4" s="15">
        <v>3</v>
      </c>
      <c r="C4" s="5" t="s">
        <v>25</v>
      </c>
      <c r="D4" s="5" t="s">
        <v>26</v>
      </c>
      <c r="E4" s="5" t="s">
        <v>25</v>
      </c>
      <c r="F4" s="16" t="s">
        <v>13</v>
      </c>
      <c r="G4" s="5" t="s">
        <v>27</v>
      </c>
      <c r="H4" s="5" t="s">
        <v>28</v>
      </c>
      <c r="I4" s="5" t="s">
        <v>29</v>
      </c>
      <c r="J4" s="5" t="s">
        <v>30</v>
      </c>
    </row>
    <row r="5" ht="48" spans="1:10">
      <c r="A5" s="5" t="s">
        <v>31</v>
      </c>
      <c r="B5" s="15">
        <v>4</v>
      </c>
      <c r="C5" s="5" t="s">
        <v>25</v>
      </c>
      <c r="D5" s="5" t="s">
        <v>32</v>
      </c>
      <c r="E5" s="5" t="s">
        <v>25</v>
      </c>
      <c r="F5" s="16" t="s">
        <v>13</v>
      </c>
      <c r="G5" s="5" t="s">
        <v>33</v>
      </c>
      <c r="H5" s="5" t="s">
        <v>28</v>
      </c>
      <c r="I5" s="5" t="s">
        <v>34</v>
      </c>
      <c r="J5" s="5" t="s">
        <v>30</v>
      </c>
    </row>
    <row r="6" ht="36" spans="1:10">
      <c r="A6" s="5" t="s">
        <v>35</v>
      </c>
      <c r="B6" s="15">
        <v>5</v>
      </c>
      <c r="C6" s="5" t="s">
        <v>36</v>
      </c>
      <c r="D6" s="5" t="s">
        <v>37</v>
      </c>
      <c r="E6" s="5" t="s">
        <v>36</v>
      </c>
      <c r="F6" s="16" t="s">
        <v>13</v>
      </c>
      <c r="G6" s="5" t="s">
        <v>38</v>
      </c>
      <c r="H6" s="5" t="s">
        <v>39</v>
      </c>
      <c r="I6" s="5" t="s">
        <v>40</v>
      </c>
      <c r="J6" s="5" t="s">
        <v>30</v>
      </c>
    </row>
    <row r="7" ht="36" spans="1:10">
      <c r="A7" s="5" t="s">
        <v>41</v>
      </c>
      <c r="B7" s="15">
        <v>6</v>
      </c>
      <c r="C7" s="5" t="s">
        <v>36</v>
      </c>
      <c r="D7" s="5" t="s">
        <v>37</v>
      </c>
      <c r="E7" s="5" t="s">
        <v>36</v>
      </c>
      <c r="F7" s="16" t="s">
        <v>13</v>
      </c>
      <c r="G7" s="5" t="s">
        <v>42</v>
      </c>
      <c r="H7" s="5" t="s">
        <v>39</v>
      </c>
      <c r="I7" s="5" t="s">
        <v>43</v>
      </c>
      <c r="J7" s="5" t="s">
        <v>30</v>
      </c>
    </row>
    <row r="8" ht="48" spans="1:10">
      <c r="A8" s="5" t="s">
        <v>44</v>
      </c>
      <c r="B8" s="15">
        <v>7</v>
      </c>
      <c r="C8" s="5" t="s">
        <v>45</v>
      </c>
      <c r="D8" s="5" t="s">
        <v>46</v>
      </c>
      <c r="E8" s="5" t="s">
        <v>45</v>
      </c>
      <c r="F8" s="16" t="s">
        <v>13</v>
      </c>
      <c r="G8" s="5" t="s">
        <v>47</v>
      </c>
      <c r="H8" s="5" t="s">
        <v>48</v>
      </c>
      <c r="I8" s="5" t="s">
        <v>49</v>
      </c>
      <c r="J8" s="5" t="s">
        <v>50</v>
      </c>
    </row>
    <row r="9" ht="36" spans="1:10">
      <c r="A9" s="5" t="s">
        <v>51</v>
      </c>
      <c r="B9" s="15">
        <v>8</v>
      </c>
      <c r="C9" s="5" t="s">
        <v>52</v>
      </c>
      <c r="D9" s="5" t="s">
        <v>53</v>
      </c>
      <c r="E9" s="5" t="s">
        <v>52</v>
      </c>
      <c r="F9" s="16" t="s">
        <v>13</v>
      </c>
      <c r="G9" s="5" t="s">
        <v>54</v>
      </c>
      <c r="H9" s="5" t="s">
        <v>48</v>
      </c>
      <c r="I9" s="5" t="s">
        <v>55</v>
      </c>
      <c r="J9" s="5" t="s">
        <v>17</v>
      </c>
    </row>
    <row r="10" ht="36" spans="1:10">
      <c r="A10" s="5" t="s">
        <v>56</v>
      </c>
      <c r="B10" s="15">
        <v>9</v>
      </c>
      <c r="C10" s="5" t="s">
        <v>52</v>
      </c>
      <c r="D10" s="5" t="s">
        <v>53</v>
      </c>
      <c r="E10" s="5" t="s">
        <v>52</v>
      </c>
      <c r="F10" s="16" t="s">
        <v>13</v>
      </c>
      <c r="G10" s="5" t="s">
        <v>57</v>
      </c>
      <c r="H10" s="5" t="s">
        <v>48</v>
      </c>
      <c r="I10" s="5" t="s">
        <v>58</v>
      </c>
      <c r="J10" s="5" t="s">
        <v>17</v>
      </c>
    </row>
    <row r="11" ht="36" spans="1:10">
      <c r="A11" s="5" t="s">
        <v>59</v>
      </c>
      <c r="B11" s="15">
        <v>10</v>
      </c>
      <c r="C11" s="5" t="s">
        <v>52</v>
      </c>
      <c r="D11" s="5" t="s">
        <v>53</v>
      </c>
      <c r="E11" s="5" t="s">
        <v>52</v>
      </c>
      <c r="F11" s="16" t="s">
        <v>13</v>
      </c>
      <c r="G11" s="5" t="s">
        <v>60</v>
      </c>
      <c r="H11" s="5" t="s">
        <v>48</v>
      </c>
      <c r="I11" s="5" t="s">
        <v>61</v>
      </c>
      <c r="J11" s="5" t="s">
        <v>17</v>
      </c>
    </row>
    <row r="12" ht="36" spans="1:10">
      <c r="A12" s="5" t="s">
        <v>62</v>
      </c>
      <c r="B12" s="15">
        <v>11</v>
      </c>
      <c r="C12" s="5" t="s">
        <v>52</v>
      </c>
      <c r="D12" s="5" t="s">
        <v>53</v>
      </c>
      <c r="E12" s="5" t="s">
        <v>52</v>
      </c>
      <c r="F12" s="16" t="s">
        <v>13</v>
      </c>
      <c r="G12" s="5" t="s">
        <v>63</v>
      </c>
      <c r="H12" s="5" t="s">
        <v>64</v>
      </c>
      <c r="I12" s="5" t="s">
        <v>65</v>
      </c>
      <c r="J12" s="5" t="s">
        <v>17</v>
      </c>
    </row>
    <row r="13" ht="48" spans="1:10">
      <c r="A13" s="5" t="s">
        <v>66</v>
      </c>
      <c r="B13" s="15">
        <v>12</v>
      </c>
      <c r="C13" s="5" t="s">
        <v>67</v>
      </c>
      <c r="D13" s="5" t="s">
        <v>68</v>
      </c>
      <c r="E13" s="5" t="s">
        <v>67</v>
      </c>
      <c r="F13" s="16" t="s">
        <v>13</v>
      </c>
      <c r="G13" s="5" t="s">
        <v>69</v>
      </c>
      <c r="H13" s="5" t="s">
        <v>70</v>
      </c>
      <c r="I13" s="5" t="s">
        <v>71</v>
      </c>
      <c r="J13" s="5" t="s">
        <v>30</v>
      </c>
    </row>
    <row r="14" ht="60" spans="1:10">
      <c r="A14" s="5" t="s">
        <v>72</v>
      </c>
      <c r="B14" s="15">
        <v>13</v>
      </c>
      <c r="C14" s="5" t="s">
        <v>67</v>
      </c>
      <c r="D14" s="5" t="s">
        <v>73</v>
      </c>
      <c r="E14" s="5" t="s">
        <v>67</v>
      </c>
      <c r="F14" s="16" t="s">
        <v>13</v>
      </c>
      <c r="G14" s="5" t="s">
        <v>74</v>
      </c>
      <c r="H14" s="5" t="s">
        <v>75</v>
      </c>
      <c r="I14" s="5" t="s">
        <v>76</v>
      </c>
      <c r="J14" s="5" t="s">
        <v>30</v>
      </c>
    </row>
    <row r="15" ht="36" spans="1:10">
      <c r="A15" s="5" t="s">
        <v>77</v>
      </c>
      <c r="B15" s="15">
        <v>14</v>
      </c>
      <c r="C15" s="5" t="s">
        <v>78</v>
      </c>
      <c r="D15" s="5" t="s">
        <v>79</v>
      </c>
      <c r="E15" s="5" t="s">
        <v>78</v>
      </c>
      <c r="F15" s="16" t="s">
        <v>13</v>
      </c>
      <c r="G15" s="5" t="s">
        <v>80</v>
      </c>
      <c r="H15" s="5" t="s">
        <v>48</v>
      </c>
      <c r="I15" s="5" t="s">
        <v>81</v>
      </c>
      <c r="J15" s="5" t="s">
        <v>30</v>
      </c>
    </row>
    <row r="16" ht="36" spans="1:10">
      <c r="A16" s="5" t="s">
        <v>82</v>
      </c>
      <c r="B16" s="15">
        <v>15</v>
      </c>
      <c r="C16" s="5" t="s">
        <v>78</v>
      </c>
      <c r="D16" s="5" t="s">
        <v>79</v>
      </c>
      <c r="E16" s="5" t="s">
        <v>78</v>
      </c>
      <c r="F16" s="16" t="s">
        <v>13</v>
      </c>
      <c r="G16" s="5" t="s">
        <v>83</v>
      </c>
      <c r="H16" s="5" t="s">
        <v>48</v>
      </c>
      <c r="I16" s="5" t="s">
        <v>16</v>
      </c>
      <c r="J16" s="5" t="s">
        <v>30</v>
      </c>
    </row>
    <row r="17" ht="36" spans="1:10">
      <c r="A17" s="5" t="s">
        <v>84</v>
      </c>
      <c r="B17" s="15">
        <v>16</v>
      </c>
      <c r="C17" s="5" t="s">
        <v>85</v>
      </c>
      <c r="D17" s="5" t="s">
        <v>86</v>
      </c>
      <c r="E17" s="5" t="s">
        <v>85</v>
      </c>
      <c r="F17" s="16" t="s">
        <v>13</v>
      </c>
      <c r="G17" s="5" t="s">
        <v>87</v>
      </c>
      <c r="H17" s="5" t="s">
        <v>88</v>
      </c>
      <c r="I17" s="5" t="s">
        <v>89</v>
      </c>
      <c r="J17" s="5" t="s">
        <v>30</v>
      </c>
    </row>
    <row r="18" ht="36" spans="1:10">
      <c r="A18" s="5" t="s">
        <v>90</v>
      </c>
      <c r="B18" s="15">
        <v>17</v>
      </c>
      <c r="C18" s="5" t="s">
        <v>85</v>
      </c>
      <c r="D18" s="5" t="s">
        <v>86</v>
      </c>
      <c r="E18" s="5" t="s">
        <v>85</v>
      </c>
      <c r="F18" s="16" t="s">
        <v>13</v>
      </c>
      <c r="G18" s="5" t="s">
        <v>91</v>
      </c>
      <c r="H18" s="5" t="s">
        <v>88</v>
      </c>
      <c r="I18" s="5" t="s">
        <v>89</v>
      </c>
      <c r="J18" s="5" t="s">
        <v>30</v>
      </c>
    </row>
    <row r="19" ht="48" spans="1:10">
      <c r="A19" s="5" t="s">
        <v>92</v>
      </c>
      <c r="B19" s="15">
        <v>18</v>
      </c>
      <c r="C19" s="5" t="s">
        <v>93</v>
      </c>
      <c r="D19" s="5" t="s">
        <v>94</v>
      </c>
      <c r="E19" s="5" t="s">
        <v>93</v>
      </c>
      <c r="F19" s="16" t="s">
        <v>13</v>
      </c>
      <c r="G19" s="5" t="s">
        <v>95</v>
      </c>
      <c r="H19" s="5" t="s">
        <v>96</v>
      </c>
      <c r="I19" s="5" t="s">
        <v>97</v>
      </c>
      <c r="J19" s="5" t="s">
        <v>30</v>
      </c>
    </row>
    <row r="20" ht="48" spans="1:10">
      <c r="A20" s="5" t="s">
        <v>98</v>
      </c>
      <c r="B20" s="15">
        <v>19</v>
      </c>
      <c r="C20" s="5" t="s">
        <v>93</v>
      </c>
      <c r="D20" s="5" t="s">
        <v>94</v>
      </c>
      <c r="E20" s="5" t="s">
        <v>93</v>
      </c>
      <c r="F20" s="16" t="s">
        <v>13</v>
      </c>
      <c r="G20" s="5" t="s">
        <v>99</v>
      </c>
      <c r="H20" s="5" t="s">
        <v>100</v>
      </c>
      <c r="I20" s="5" t="s">
        <v>101</v>
      </c>
      <c r="J20" s="5" t="s">
        <v>30</v>
      </c>
    </row>
    <row r="21" ht="36" spans="1:10">
      <c r="A21" s="5" t="s">
        <v>102</v>
      </c>
      <c r="B21" s="15">
        <v>20</v>
      </c>
      <c r="C21" s="5" t="s">
        <v>103</v>
      </c>
      <c r="D21" s="5" t="s">
        <v>104</v>
      </c>
      <c r="E21" s="5" t="s">
        <v>103</v>
      </c>
      <c r="F21" s="16" t="s">
        <v>13</v>
      </c>
      <c r="G21" s="5" t="s">
        <v>105</v>
      </c>
      <c r="H21" s="5" t="s">
        <v>106</v>
      </c>
      <c r="I21" s="13">
        <v>44368</v>
      </c>
      <c r="J21" s="5" t="s">
        <v>107</v>
      </c>
    </row>
    <row r="22" ht="36" spans="1:10">
      <c r="A22" s="5" t="s">
        <v>108</v>
      </c>
      <c r="B22" s="15">
        <v>21</v>
      </c>
      <c r="C22" s="5" t="s">
        <v>109</v>
      </c>
      <c r="D22" s="5" t="s">
        <v>110</v>
      </c>
      <c r="E22" s="5" t="s">
        <v>111</v>
      </c>
      <c r="F22" s="16" t="s">
        <v>13</v>
      </c>
      <c r="G22" s="5" t="s">
        <v>112</v>
      </c>
      <c r="H22" s="5" t="s">
        <v>110</v>
      </c>
      <c r="I22" s="13">
        <v>44368</v>
      </c>
      <c r="J22" s="5" t="s">
        <v>107</v>
      </c>
    </row>
    <row r="23" ht="36" spans="1:10">
      <c r="A23" s="5" t="s">
        <v>113</v>
      </c>
      <c r="B23" s="15">
        <v>22</v>
      </c>
      <c r="C23" s="5" t="s">
        <v>109</v>
      </c>
      <c r="D23" s="5" t="s">
        <v>110</v>
      </c>
      <c r="E23" s="5" t="s">
        <v>111</v>
      </c>
      <c r="F23" s="16" t="s">
        <v>13</v>
      </c>
      <c r="G23" s="5" t="s">
        <v>114</v>
      </c>
      <c r="H23" s="5" t="s">
        <v>110</v>
      </c>
      <c r="I23" s="13">
        <v>44368</v>
      </c>
      <c r="J23" s="5" t="s">
        <v>107</v>
      </c>
    </row>
    <row r="24" ht="48" spans="1:10">
      <c r="A24" s="5" t="s">
        <v>115</v>
      </c>
      <c r="B24" s="15">
        <v>23</v>
      </c>
      <c r="C24" s="5" t="s">
        <v>116</v>
      </c>
      <c r="D24" s="5" t="s">
        <v>117</v>
      </c>
      <c r="E24" s="5" t="s">
        <v>116</v>
      </c>
      <c r="F24" s="16" t="s">
        <v>13</v>
      </c>
      <c r="G24" s="5" t="s">
        <v>118</v>
      </c>
      <c r="H24" s="5" t="s">
        <v>119</v>
      </c>
      <c r="I24" s="13">
        <v>44362</v>
      </c>
      <c r="J24" s="5" t="s">
        <v>107</v>
      </c>
    </row>
    <row r="25" ht="36.75" spans="1:10">
      <c r="A25" s="5" t="s">
        <v>120</v>
      </c>
      <c r="B25" s="15">
        <v>24</v>
      </c>
      <c r="C25" s="5" t="s">
        <v>121</v>
      </c>
      <c r="D25" s="5" t="s">
        <v>122</v>
      </c>
      <c r="E25" s="5" t="s">
        <v>121</v>
      </c>
      <c r="F25" s="16" t="s">
        <v>13</v>
      </c>
      <c r="G25" s="5" t="s">
        <v>123</v>
      </c>
      <c r="H25" s="5" t="s">
        <v>124</v>
      </c>
      <c r="I25" s="13">
        <v>44267</v>
      </c>
      <c r="J25" s="5" t="s">
        <v>107</v>
      </c>
    </row>
    <row r="26" ht="36.75" spans="1:10">
      <c r="A26" s="5" t="s">
        <v>125</v>
      </c>
      <c r="B26" s="15">
        <v>25</v>
      </c>
      <c r="C26" s="5" t="s">
        <v>126</v>
      </c>
      <c r="D26" s="5" t="s">
        <v>127</v>
      </c>
      <c r="E26" s="5" t="s">
        <v>126</v>
      </c>
      <c r="F26" s="16" t="s">
        <v>13</v>
      </c>
      <c r="G26" s="5" t="s">
        <v>128</v>
      </c>
      <c r="H26" s="5" t="s">
        <v>129</v>
      </c>
      <c r="I26" s="13">
        <v>44319</v>
      </c>
      <c r="J26" s="5" t="s">
        <v>107</v>
      </c>
    </row>
    <row r="27" ht="36.75" spans="1:10">
      <c r="A27" s="5" t="s">
        <v>130</v>
      </c>
      <c r="B27" s="15">
        <v>26</v>
      </c>
      <c r="C27" s="5" t="s">
        <v>126</v>
      </c>
      <c r="D27" s="5" t="s">
        <v>127</v>
      </c>
      <c r="E27" s="5" t="s">
        <v>126</v>
      </c>
      <c r="F27" s="16" t="s">
        <v>13</v>
      </c>
      <c r="G27" s="5" t="s">
        <v>131</v>
      </c>
      <c r="H27" s="5" t="s">
        <v>132</v>
      </c>
      <c r="I27" s="13">
        <v>44362</v>
      </c>
      <c r="J27" s="5" t="s">
        <v>107</v>
      </c>
    </row>
    <row r="28" ht="36" spans="1:10">
      <c r="A28" s="5" t="s">
        <v>133</v>
      </c>
      <c r="B28" s="15">
        <v>27</v>
      </c>
      <c r="C28" s="5" t="s">
        <v>134</v>
      </c>
      <c r="D28" s="5" t="s">
        <v>135</v>
      </c>
      <c r="E28" s="5" t="s">
        <v>134</v>
      </c>
      <c r="F28" s="16" t="s">
        <v>13</v>
      </c>
      <c r="G28" s="5" t="s">
        <v>136</v>
      </c>
      <c r="H28" s="5" t="s">
        <v>137</v>
      </c>
      <c r="I28" s="13">
        <v>44368</v>
      </c>
      <c r="J28" s="5" t="s">
        <v>107</v>
      </c>
    </row>
    <row r="29" ht="36" spans="1:10">
      <c r="A29" s="5" t="s">
        <v>138</v>
      </c>
      <c r="B29" s="15">
        <v>28</v>
      </c>
      <c r="C29" s="5" t="s">
        <v>139</v>
      </c>
      <c r="D29" s="5" t="s">
        <v>140</v>
      </c>
      <c r="E29" s="5" t="s">
        <v>139</v>
      </c>
      <c r="F29" s="16" t="s">
        <v>13</v>
      </c>
      <c r="G29" s="5" t="s">
        <v>141</v>
      </c>
      <c r="H29" s="5" t="s">
        <v>137</v>
      </c>
      <c r="I29" s="13">
        <v>44370</v>
      </c>
      <c r="J29" s="5" t="s">
        <v>107</v>
      </c>
    </row>
    <row r="30" ht="36" spans="1:10">
      <c r="A30" s="5" t="s">
        <v>142</v>
      </c>
      <c r="B30" s="15">
        <v>29</v>
      </c>
      <c r="C30" s="5" t="s">
        <v>143</v>
      </c>
      <c r="D30" s="5" t="s">
        <v>144</v>
      </c>
      <c r="E30" s="5" t="s">
        <v>143</v>
      </c>
      <c r="F30" s="16" t="s">
        <v>13</v>
      </c>
      <c r="G30" s="5" t="s">
        <v>145</v>
      </c>
      <c r="H30" s="5" t="s">
        <v>146</v>
      </c>
      <c r="I30" s="13">
        <v>44370</v>
      </c>
      <c r="J30" s="5" t="s">
        <v>107</v>
      </c>
    </row>
    <row r="31" ht="36" spans="1:10">
      <c r="A31" s="5" t="s">
        <v>147</v>
      </c>
      <c r="B31" s="15">
        <v>30</v>
      </c>
      <c r="C31" s="5" t="s">
        <v>143</v>
      </c>
      <c r="D31" s="5" t="s">
        <v>144</v>
      </c>
      <c r="E31" s="5" t="s">
        <v>143</v>
      </c>
      <c r="F31" s="16" t="s">
        <v>13</v>
      </c>
      <c r="G31" s="5" t="s">
        <v>148</v>
      </c>
      <c r="H31" s="5" t="s">
        <v>149</v>
      </c>
      <c r="I31" s="13">
        <v>44369</v>
      </c>
      <c r="J31" s="5" t="s">
        <v>107</v>
      </c>
    </row>
    <row r="32" ht="36" spans="1:10">
      <c r="A32" s="5" t="s">
        <v>150</v>
      </c>
      <c r="B32" s="15">
        <v>31</v>
      </c>
      <c r="C32" s="5" t="s">
        <v>151</v>
      </c>
      <c r="D32" s="5" t="s">
        <v>152</v>
      </c>
      <c r="E32" s="5" t="s">
        <v>151</v>
      </c>
      <c r="F32" s="16" t="s">
        <v>13</v>
      </c>
      <c r="G32" s="5" t="s">
        <v>153</v>
      </c>
      <c r="H32" s="5" t="s">
        <v>154</v>
      </c>
      <c r="I32" s="13">
        <v>44371</v>
      </c>
      <c r="J32" s="5" t="s">
        <v>155</v>
      </c>
    </row>
  </sheetData>
  <conditionalFormatting sqref="A2:A20">
    <cfRule type="duplicateValues" dxfId="0" priority="3"/>
  </conditionalFormatting>
  <conditionalFormatting sqref="A21:A32">
    <cfRule type="duplicateValues" dxfId="0" priority="1"/>
  </conditionalFormatting>
  <conditionalFormatting sqref="A2:B20 B21:B32">
    <cfRule type="duplicateValues" dxfId="0" priority="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1"/>
  <sheetViews>
    <sheetView topLeftCell="A170" workbookViewId="0">
      <selection activeCell="L178" sqref="L178"/>
    </sheetView>
  </sheetViews>
  <sheetFormatPr defaultColWidth="9" defaultRowHeight="13.5"/>
  <cols>
    <col min="1" max="1" width="9" style="1"/>
    <col min="2" max="4" width="9" style="2"/>
    <col min="5" max="5" width="14.25" style="2" customWidth="1"/>
    <col min="6" max="10" width="9" style="2"/>
  </cols>
  <sheetData>
    <row r="1" spans="1:1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4" t="s">
        <v>9</v>
      </c>
    </row>
    <row r="2" ht="36" spans="1:10">
      <c r="A2" s="5" t="s">
        <v>156</v>
      </c>
      <c r="B2" s="6">
        <v>1</v>
      </c>
      <c r="C2" s="7" t="s">
        <v>157</v>
      </c>
      <c r="D2" s="7" t="s">
        <v>157</v>
      </c>
      <c r="E2" s="7" t="s">
        <v>158</v>
      </c>
      <c r="F2" s="8" t="s">
        <v>13</v>
      </c>
      <c r="G2" s="7" t="s">
        <v>159</v>
      </c>
      <c r="H2" s="7" t="s">
        <v>157</v>
      </c>
      <c r="I2" s="7" t="s">
        <v>160</v>
      </c>
      <c r="J2" s="7" t="s">
        <v>161</v>
      </c>
    </row>
    <row r="3" ht="36" spans="1:10">
      <c r="A3" s="5" t="s">
        <v>162</v>
      </c>
      <c r="B3" s="6">
        <v>2</v>
      </c>
      <c r="C3" s="7" t="s">
        <v>157</v>
      </c>
      <c r="D3" s="7" t="s">
        <v>157</v>
      </c>
      <c r="E3" s="7" t="s">
        <v>163</v>
      </c>
      <c r="F3" s="8" t="s">
        <v>13</v>
      </c>
      <c r="G3" s="7" t="s">
        <v>164</v>
      </c>
      <c r="H3" s="7" t="s">
        <v>157</v>
      </c>
      <c r="I3" s="7" t="s">
        <v>160</v>
      </c>
      <c r="J3" s="7" t="s">
        <v>161</v>
      </c>
    </row>
    <row r="4" ht="36" spans="1:10">
      <c r="A4" s="5" t="s">
        <v>165</v>
      </c>
      <c r="B4" s="6">
        <v>3</v>
      </c>
      <c r="C4" s="7" t="s">
        <v>157</v>
      </c>
      <c r="D4" s="7" t="s">
        <v>157</v>
      </c>
      <c r="E4" s="7" t="s">
        <v>163</v>
      </c>
      <c r="F4" s="8" t="s">
        <v>13</v>
      </c>
      <c r="G4" s="7" t="s">
        <v>159</v>
      </c>
      <c r="H4" s="7" t="s">
        <v>157</v>
      </c>
      <c r="I4" s="7" t="s">
        <v>160</v>
      </c>
      <c r="J4" s="7" t="s">
        <v>161</v>
      </c>
    </row>
    <row r="5" ht="36" spans="1:10">
      <c r="A5" s="5" t="s">
        <v>166</v>
      </c>
      <c r="B5" s="6">
        <v>4</v>
      </c>
      <c r="C5" s="7" t="s">
        <v>157</v>
      </c>
      <c r="D5" s="7" t="s">
        <v>157</v>
      </c>
      <c r="E5" s="7" t="s">
        <v>158</v>
      </c>
      <c r="F5" s="8" t="s">
        <v>13</v>
      </c>
      <c r="G5" s="7" t="s">
        <v>167</v>
      </c>
      <c r="H5" s="7" t="s">
        <v>157</v>
      </c>
      <c r="I5" s="7" t="s">
        <v>160</v>
      </c>
      <c r="J5" s="7" t="s">
        <v>161</v>
      </c>
    </row>
    <row r="6" ht="36" spans="1:10">
      <c r="A6" s="5" t="s">
        <v>168</v>
      </c>
      <c r="B6" s="6">
        <v>5</v>
      </c>
      <c r="C6" s="7" t="s">
        <v>157</v>
      </c>
      <c r="D6" s="7" t="s">
        <v>157</v>
      </c>
      <c r="E6" s="7" t="s">
        <v>163</v>
      </c>
      <c r="F6" s="8" t="s">
        <v>13</v>
      </c>
      <c r="G6" s="7" t="s">
        <v>167</v>
      </c>
      <c r="H6" s="7" t="s">
        <v>157</v>
      </c>
      <c r="I6" s="7" t="s">
        <v>160</v>
      </c>
      <c r="J6" s="7" t="s">
        <v>161</v>
      </c>
    </row>
    <row r="7" ht="36" spans="1:10">
      <c r="A7" s="5" t="s">
        <v>169</v>
      </c>
      <c r="B7" s="6">
        <v>6</v>
      </c>
      <c r="C7" s="7" t="s">
        <v>157</v>
      </c>
      <c r="D7" s="7" t="s">
        <v>157</v>
      </c>
      <c r="E7" s="7" t="s">
        <v>163</v>
      </c>
      <c r="F7" s="8" t="s">
        <v>13</v>
      </c>
      <c r="G7" s="7" t="s">
        <v>170</v>
      </c>
      <c r="H7" s="7" t="s">
        <v>157</v>
      </c>
      <c r="I7" s="7" t="s">
        <v>160</v>
      </c>
      <c r="J7" s="7" t="s">
        <v>161</v>
      </c>
    </row>
    <row r="8" ht="36" spans="1:10">
      <c r="A8" s="5" t="s">
        <v>171</v>
      </c>
      <c r="B8" s="6">
        <v>7</v>
      </c>
      <c r="C8" s="7" t="s">
        <v>157</v>
      </c>
      <c r="D8" s="7" t="s">
        <v>157</v>
      </c>
      <c r="E8" s="7" t="s">
        <v>158</v>
      </c>
      <c r="F8" s="8" t="s">
        <v>13</v>
      </c>
      <c r="G8" s="7" t="s">
        <v>164</v>
      </c>
      <c r="H8" s="7" t="s">
        <v>157</v>
      </c>
      <c r="I8" s="7" t="s">
        <v>160</v>
      </c>
      <c r="J8" s="7" t="s">
        <v>161</v>
      </c>
    </row>
    <row r="9" ht="36" spans="1:10">
      <c r="A9" s="5" t="s">
        <v>172</v>
      </c>
      <c r="B9" s="6">
        <v>8</v>
      </c>
      <c r="C9" s="7" t="s">
        <v>157</v>
      </c>
      <c r="D9" s="7" t="s">
        <v>157</v>
      </c>
      <c r="E9" s="7" t="s">
        <v>158</v>
      </c>
      <c r="F9" s="8" t="s">
        <v>13</v>
      </c>
      <c r="G9" s="7" t="s">
        <v>173</v>
      </c>
      <c r="H9" s="7" t="s">
        <v>157</v>
      </c>
      <c r="I9" s="7" t="s">
        <v>160</v>
      </c>
      <c r="J9" s="7" t="s">
        <v>161</v>
      </c>
    </row>
    <row r="10" ht="36" spans="1:10">
      <c r="A10" s="5" t="s">
        <v>174</v>
      </c>
      <c r="B10" s="6">
        <v>9</v>
      </c>
      <c r="C10" s="7" t="s">
        <v>157</v>
      </c>
      <c r="D10" s="7" t="s">
        <v>157</v>
      </c>
      <c r="E10" s="7" t="s">
        <v>175</v>
      </c>
      <c r="F10" s="8" t="s">
        <v>13</v>
      </c>
      <c r="G10" s="7" t="s">
        <v>176</v>
      </c>
      <c r="H10" s="7" t="s">
        <v>157</v>
      </c>
      <c r="I10" s="7" t="s">
        <v>160</v>
      </c>
      <c r="J10" s="7" t="s">
        <v>161</v>
      </c>
    </row>
    <row r="11" ht="36" spans="1:10">
      <c r="A11" s="5" t="s">
        <v>177</v>
      </c>
      <c r="B11" s="6">
        <v>10</v>
      </c>
      <c r="C11" s="7" t="s">
        <v>157</v>
      </c>
      <c r="D11" s="7" t="s">
        <v>157</v>
      </c>
      <c r="E11" s="7" t="s">
        <v>158</v>
      </c>
      <c r="F11" s="8" t="s">
        <v>13</v>
      </c>
      <c r="G11" s="7" t="s">
        <v>178</v>
      </c>
      <c r="H11" s="7" t="s">
        <v>157</v>
      </c>
      <c r="I11" s="7" t="s">
        <v>160</v>
      </c>
      <c r="J11" s="7" t="s">
        <v>161</v>
      </c>
    </row>
    <row r="12" ht="36" spans="1:10">
      <c r="A12" s="5" t="s">
        <v>179</v>
      </c>
      <c r="B12" s="6">
        <v>11</v>
      </c>
      <c r="C12" s="7" t="s">
        <v>157</v>
      </c>
      <c r="D12" s="7" t="s">
        <v>157</v>
      </c>
      <c r="E12" s="7" t="s">
        <v>175</v>
      </c>
      <c r="F12" s="8" t="s">
        <v>13</v>
      </c>
      <c r="G12" s="7" t="s">
        <v>180</v>
      </c>
      <c r="H12" s="7" t="s">
        <v>157</v>
      </c>
      <c r="I12" s="7" t="s">
        <v>160</v>
      </c>
      <c r="J12" s="7" t="s">
        <v>161</v>
      </c>
    </row>
    <row r="13" ht="36" spans="1:10">
      <c r="A13" s="5" t="s">
        <v>181</v>
      </c>
      <c r="B13" s="6">
        <v>12</v>
      </c>
      <c r="C13" s="7" t="s">
        <v>157</v>
      </c>
      <c r="D13" s="7" t="s">
        <v>157</v>
      </c>
      <c r="E13" s="7" t="s">
        <v>175</v>
      </c>
      <c r="F13" s="8" t="s">
        <v>13</v>
      </c>
      <c r="G13" s="7" t="s">
        <v>182</v>
      </c>
      <c r="H13" s="7" t="s">
        <v>157</v>
      </c>
      <c r="I13" s="7" t="s">
        <v>160</v>
      </c>
      <c r="J13" s="7" t="s">
        <v>161</v>
      </c>
    </row>
    <row r="14" ht="36" spans="1:10">
      <c r="A14" s="5" t="s">
        <v>183</v>
      </c>
      <c r="B14" s="6">
        <v>13</v>
      </c>
      <c r="C14" s="7" t="s">
        <v>157</v>
      </c>
      <c r="D14" s="7" t="s">
        <v>157</v>
      </c>
      <c r="E14" s="7" t="s">
        <v>175</v>
      </c>
      <c r="F14" s="8" t="s">
        <v>13</v>
      </c>
      <c r="G14" s="7" t="s">
        <v>184</v>
      </c>
      <c r="H14" s="7" t="s">
        <v>157</v>
      </c>
      <c r="I14" s="7" t="s">
        <v>160</v>
      </c>
      <c r="J14" s="7" t="s">
        <v>161</v>
      </c>
    </row>
    <row r="15" ht="36" spans="1:10">
      <c r="A15" s="5" t="s">
        <v>185</v>
      </c>
      <c r="B15" s="6">
        <v>14</v>
      </c>
      <c r="C15" s="7" t="s">
        <v>157</v>
      </c>
      <c r="D15" s="7" t="s">
        <v>157</v>
      </c>
      <c r="E15" s="7" t="s">
        <v>186</v>
      </c>
      <c r="F15" s="8" t="s">
        <v>13</v>
      </c>
      <c r="G15" s="7" t="s">
        <v>159</v>
      </c>
      <c r="H15" s="7" t="s">
        <v>157</v>
      </c>
      <c r="I15" s="7" t="s">
        <v>160</v>
      </c>
      <c r="J15" s="7" t="s">
        <v>161</v>
      </c>
    </row>
    <row r="16" ht="36" spans="1:10">
      <c r="A16" s="5" t="s">
        <v>187</v>
      </c>
      <c r="B16" s="6">
        <v>15</v>
      </c>
      <c r="C16" s="7" t="s">
        <v>157</v>
      </c>
      <c r="D16" s="7" t="s">
        <v>157</v>
      </c>
      <c r="E16" s="7" t="s">
        <v>175</v>
      </c>
      <c r="F16" s="8" t="s">
        <v>13</v>
      </c>
      <c r="G16" s="7" t="s">
        <v>188</v>
      </c>
      <c r="H16" s="7" t="s">
        <v>157</v>
      </c>
      <c r="I16" s="7" t="s">
        <v>160</v>
      </c>
      <c r="J16" s="7" t="s">
        <v>161</v>
      </c>
    </row>
    <row r="17" ht="36" spans="1:10">
      <c r="A17" s="5" t="s">
        <v>189</v>
      </c>
      <c r="B17" s="6">
        <v>16</v>
      </c>
      <c r="C17" s="7" t="s">
        <v>157</v>
      </c>
      <c r="D17" s="7" t="s">
        <v>157</v>
      </c>
      <c r="E17" s="7" t="s">
        <v>186</v>
      </c>
      <c r="F17" s="8" t="s">
        <v>13</v>
      </c>
      <c r="G17" s="7" t="s">
        <v>190</v>
      </c>
      <c r="H17" s="7" t="s">
        <v>157</v>
      </c>
      <c r="I17" s="7" t="s">
        <v>160</v>
      </c>
      <c r="J17" s="7" t="s">
        <v>161</v>
      </c>
    </row>
    <row r="18" ht="36" spans="1:10">
      <c r="A18" s="5" t="s">
        <v>191</v>
      </c>
      <c r="B18" s="6">
        <v>17</v>
      </c>
      <c r="C18" s="7" t="s">
        <v>157</v>
      </c>
      <c r="D18" s="7" t="s">
        <v>157</v>
      </c>
      <c r="E18" s="7" t="s">
        <v>186</v>
      </c>
      <c r="F18" s="8" t="s">
        <v>13</v>
      </c>
      <c r="G18" s="7" t="s">
        <v>192</v>
      </c>
      <c r="H18" s="7" t="s">
        <v>157</v>
      </c>
      <c r="I18" s="7" t="s">
        <v>160</v>
      </c>
      <c r="J18" s="7" t="s">
        <v>161</v>
      </c>
    </row>
    <row r="19" ht="36" spans="1:10">
      <c r="A19" s="5" t="s">
        <v>193</v>
      </c>
      <c r="B19" s="6">
        <v>18</v>
      </c>
      <c r="C19" s="7" t="s">
        <v>157</v>
      </c>
      <c r="D19" s="7" t="s">
        <v>157</v>
      </c>
      <c r="E19" s="7" t="s">
        <v>186</v>
      </c>
      <c r="F19" s="8" t="s">
        <v>13</v>
      </c>
      <c r="G19" s="7" t="s">
        <v>167</v>
      </c>
      <c r="H19" s="7" t="s">
        <v>157</v>
      </c>
      <c r="I19" s="7" t="s">
        <v>160</v>
      </c>
      <c r="J19" s="7" t="s">
        <v>161</v>
      </c>
    </row>
    <row r="20" ht="36" spans="1:10">
      <c r="A20" s="5" t="s">
        <v>194</v>
      </c>
      <c r="B20" s="6">
        <v>19</v>
      </c>
      <c r="C20" s="7" t="s">
        <v>157</v>
      </c>
      <c r="D20" s="7" t="s">
        <v>157</v>
      </c>
      <c r="E20" s="7" t="s">
        <v>186</v>
      </c>
      <c r="F20" s="8" t="s">
        <v>13</v>
      </c>
      <c r="G20" s="7" t="s">
        <v>195</v>
      </c>
      <c r="H20" s="7" t="s">
        <v>157</v>
      </c>
      <c r="I20" s="7" t="s">
        <v>160</v>
      </c>
      <c r="J20" s="7" t="s">
        <v>161</v>
      </c>
    </row>
    <row r="21" ht="36" spans="1:10">
      <c r="A21" s="5" t="s">
        <v>196</v>
      </c>
      <c r="B21" s="6">
        <v>20</v>
      </c>
      <c r="C21" s="7" t="s">
        <v>157</v>
      </c>
      <c r="D21" s="7" t="s">
        <v>157</v>
      </c>
      <c r="E21" s="7" t="s">
        <v>197</v>
      </c>
      <c r="F21" s="8" t="s">
        <v>13</v>
      </c>
      <c r="G21" s="7" t="s">
        <v>198</v>
      </c>
      <c r="H21" s="7" t="s">
        <v>157</v>
      </c>
      <c r="I21" s="7" t="s">
        <v>160</v>
      </c>
      <c r="J21" s="7" t="s">
        <v>161</v>
      </c>
    </row>
    <row r="22" ht="36" spans="1:10">
      <c r="A22" s="5" t="s">
        <v>199</v>
      </c>
      <c r="B22" s="6">
        <v>21</v>
      </c>
      <c r="C22" s="7" t="s">
        <v>157</v>
      </c>
      <c r="D22" s="7" t="s">
        <v>157</v>
      </c>
      <c r="E22" s="7" t="s">
        <v>197</v>
      </c>
      <c r="F22" s="8" t="s">
        <v>13</v>
      </c>
      <c r="G22" s="7" t="s">
        <v>200</v>
      </c>
      <c r="H22" s="7" t="s">
        <v>157</v>
      </c>
      <c r="I22" s="7" t="s">
        <v>160</v>
      </c>
      <c r="J22" s="7" t="s">
        <v>161</v>
      </c>
    </row>
    <row r="23" ht="36" spans="1:10">
      <c r="A23" s="5" t="s">
        <v>201</v>
      </c>
      <c r="B23" s="6">
        <v>22</v>
      </c>
      <c r="C23" s="7" t="s">
        <v>157</v>
      </c>
      <c r="D23" s="7" t="s">
        <v>157</v>
      </c>
      <c r="E23" s="7" t="s">
        <v>197</v>
      </c>
      <c r="F23" s="8" t="s">
        <v>13</v>
      </c>
      <c r="G23" s="7" t="s">
        <v>202</v>
      </c>
      <c r="H23" s="7" t="s">
        <v>157</v>
      </c>
      <c r="I23" s="7" t="s">
        <v>160</v>
      </c>
      <c r="J23" s="7" t="s">
        <v>161</v>
      </c>
    </row>
    <row r="24" ht="36" spans="1:10">
      <c r="A24" s="5" t="s">
        <v>203</v>
      </c>
      <c r="B24" s="6">
        <v>23</v>
      </c>
      <c r="C24" s="7" t="s">
        <v>157</v>
      </c>
      <c r="D24" s="7" t="s">
        <v>157</v>
      </c>
      <c r="E24" s="7" t="s">
        <v>197</v>
      </c>
      <c r="F24" s="8" t="s">
        <v>13</v>
      </c>
      <c r="G24" s="7" t="s">
        <v>204</v>
      </c>
      <c r="H24" s="7" t="s">
        <v>157</v>
      </c>
      <c r="I24" s="7" t="s">
        <v>160</v>
      </c>
      <c r="J24" s="7" t="s">
        <v>161</v>
      </c>
    </row>
    <row r="25" ht="36" spans="1:10">
      <c r="A25" s="5" t="s">
        <v>205</v>
      </c>
      <c r="B25" s="6">
        <v>24</v>
      </c>
      <c r="C25" s="7" t="s">
        <v>157</v>
      </c>
      <c r="D25" s="7" t="s">
        <v>157</v>
      </c>
      <c r="E25" s="7" t="s">
        <v>197</v>
      </c>
      <c r="F25" s="8" t="s">
        <v>13</v>
      </c>
      <c r="G25" s="7" t="s">
        <v>206</v>
      </c>
      <c r="H25" s="7" t="s">
        <v>157</v>
      </c>
      <c r="I25" s="7" t="s">
        <v>160</v>
      </c>
      <c r="J25" s="7" t="s">
        <v>161</v>
      </c>
    </row>
    <row r="26" ht="36" spans="1:10">
      <c r="A26" s="5" t="s">
        <v>207</v>
      </c>
      <c r="B26" s="6">
        <v>25</v>
      </c>
      <c r="C26" s="7" t="s">
        <v>157</v>
      </c>
      <c r="D26" s="7" t="s">
        <v>157</v>
      </c>
      <c r="E26" s="7" t="s">
        <v>208</v>
      </c>
      <c r="F26" s="8" t="s">
        <v>13</v>
      </c>
      <c r="G26" s="7" t="s">
        <v>209</v>
      </c>
      <c r="H26" s="7" t="s">
        <v>157</v>
      </c>
      <c r="I26" s="7" t="s">
        <v>160</v>
      </c>
      <c r="J26" s="7" t="s">
        <v>210</v>
      </c>
    </row>
    <row r="27" ht="36" spans="1:10">
      <c r="A27" s="5" t="s">
        <v>211</v>
      </c>
      <c r="B27" s="6">
        <v>26</v>
      </c>
      <c r="C27" s="7" t="s">
        <v>157</v>
      </c>
      <c r="D27" s="7" t="s">
        <v>157</v>
      </c>
      <c r="E27" s="7" t="s">
        <v>212</v>
      </c>
      <c r="F27" s="8" t="s">
        <v>13</v>
      </c>
      <c r="G27" s="7" t="s">
        <v>213</v>
      </c>
      <c r="H27" s="7" t="s">
        <v>157</v>
      </c>
      <c r="I27" s="7" t="s">
        <v>160</v>
      </c>
      <c r="J27" s="7" t="s">
        <v>161</v>
      </c>
    </row>
    <row r="28" ht="36" spans="1:10">
      <c r="A28" s="5" t="s">
        <v>214</v>
      </c>
      <c r="B28" s="6">
        <v>27</v>
      </c>
      <c r="C28" s="7" t="s">
        <v>157</v>
      </c>
      <c r="D28" s="7" t="s">
        <v>157</v>
      </c>
      <c r="E28" s="7" t="s">
        <v>208</v>
      </c>
      <c r="F28" s="8" t="s">
        <v>13</v>
      </c>
      <c r="G28" s="7" t="s">
        <v>215</v>
      </c>
      <c r="H28" s="7" t="s">
        <v>157</v>
      </c>
      <c r="I28" s="7" t="s">
        <v>160</v>
      </c>
      <c r="J28" s="7" t="s">
        <v>210</v>
      </c>
    </row>
    <row r="29" ht="36" spans="1:10">
      <c r="A29" s="5" t="s">
        <v>216</v>
      </c>
      <c r="B29" s="6">
        <v>28</v>
      </c>
      <c r="C29" s="7" t="s">
        <v>157</v>
      </c>
      <c r="D29" s="7" t="s">
        <v>157</v>
      </c>
      <c r="E29" s="7" t="s">
        <v>212</v>
      </c>
      <c r="F29" s="8" t="s">
        <v>13</v>
      </c>
      <c r="G29" s="7" t="s">
        <v>217</v>
      </c>
      <c r="H29" s="7" t="s">
        <v>157</v>
      </c>
      <c r="I29" s="7" t="s">
        <v>160</v>
      </c>
      <c r="J29" s="7" t="s">
        <v>161</v>
      </c>
    </row>
    <row r="30" ht="36" spans="1:10">
      <c r="A30" s="5" t="s">
        <v>218</v>
      </c>
      <c r="B30" s="6">
        <v>29</v>
      </c>
      <c r="C30" s="7" t="s">
        <v>157</v>
      </c>
      <c r="D30" s="7" t="s">
        <v>157</v>
      </c>
      <c r="E30" s="7" t="s">
        <v>208</v>
      </c>
      <c r="F30" s="8" t="s">
        <v>13</v>
      </c>
      <c r="G30" s="7" t="s">
        <v>190</v>
      </c>
      <c r="H30" s="7" t="s">
        <v>157</v>
      </c>
      <c r="I30" s="7" t="s">
        <v>160</v>
      </c>
      <c r="J30" s="7" t="s">
        <v>210</v>
      </c>
    </row>
    <row r="31" ht="36" spans="1:10">
      <c r="A31" s="5" t="s">
        <v>219</v>
      </c>
      <c r="B31" s="6">
        <v>30</v>
      </c>
      <c r="C31" s="7" t="s">
        <v>157</v>
      </c>
      <c r="D31" s="7" t="s">
        <v>157</v>
      </c>
      <c r="E31" s="7" t="s">
        <v>212</v>
      </c>
      <c r="F31" s="8" t="s">
        <v>13</v>
      </c>
      <c r="G31" s="7" t="s">
        <v>220</v>
      </c>
      <c r="H31" s="7" t="s">
        <v>157</v>
      </c>
      <c r="I31" s="7" t="s">
        <v>160</v>
      </c>
      <c r="J31" s="7" t="s">
        <v>161</v>
      </c>
    </row>
    <row r="32" ht="36" spans="1:10">
      <c r="A32" s="5" t="s">
        <v>221</v>
      </c>
      <c r="B32" s="6">
        <v>31</v>
      </c>
      <c r="C32" s="7" t="s">
        <v>157</v>
      </c>
      <c r="D32" s="7" t="s">
        <v>157</v>
      </c>
      <c r="E32" s="7" t="s">
        <v>208</v>
      </c>
      <c r="F32" s="8" t="s">
        <v>13</v>
      </c>
      <c r="G32" s="7" t="s">
        <v>222</v>
      </c>
      <c r="H32" s="7" t="s">
        <v>157</v>
      </c>
      <c r="I32" s="7" t="s">
        <v>160</v>
      </c>
      <c r="J32" s="7" t="s">
        <v>210</v>
      </c>
    </row>
    <row r="33" ht="36" spans="1:10">
      <c r="A33" s="5" t="s">
        <v>223</v>
      </c>
      <c r="B33" s="6">
        <v>32</v>
      </c>
      <c r="C33" s="7" t="s">
        <v>157</v>
      </c>
      <c r="D33" s="7" t="s">
        <v>157</v>
      </c>
      <c r="E33" s="7" t="s">
        <v>212</v>
      </c>
      <c r="F33" s="8" t="s">
        <v>13</v>
      </c>
      <c r="G33" s="7" t="s">
        <v>167</v>
      </c>
      <c r="H33" s="7" t="s">
        <v>157</v>
      </c>
      <c r="I33" s="7" t="s">
        <v>160</v>
      </c>
      <c r="J33" s="7" t="s">
        <v>161</v>
      </c>
    </row>
    <row r="34" ht="36" spans="1:10">
      <c r="A34" s="5" t="s">
        <v>224</v>
      </c>
      <c r="B34" s="6">
        <v>33</v>
      </c>
      <c r="C34" s="7" t="s">
        <v>157</v>
      </c>
      <c r="D34" s="7" t="s">
        <v>157</v>
      </c>
      <c r="E34" s="7" t="s">
        <v>208</v>
      </c>
      <c r="F34" s="8" t="s">
        <v>13</v>
      </c>
      <c r="G34" s="7" t="s">
        <v>225</v>
      </c>
      <c r="H34" s="7" t="s">
        <v>157</v>
      </c>
      <c r="I34" s="7" t="s">
        <v>160</v>
      </c>
      <c r="J34" s="7" t="s">
        <v>210</v>
      </c>
    </row>
    <row r="35" ht="36" spans="1:10">
      <c r="A35" s="5" t="s">
        <v>226</v>
      </c>
      <c r="B35" s="6">
        <v>34</v>
      </c>
      <c r="C35" s="7" t="s">
        <v>157</v>
      </c>
      <c r="D35" s="7" t="s">
        <v>157</v>
      </c>
      <c r="E35" s="7" t="s">
        <v>212</v>
      </c>
      <c r="F35" s="8" t="s">
        <v>13</v>
      </c>
      <c r="G35" s="7" t="s">
        <v>227</v>
      </c>
      <c r="H35" s="7" t="s">
        <v>157</v>
      </c>
      <c r="I35" s="7" t="s">
        <v>160</v>
      </c>
      <c r="J35" s="7" t="s">
        <v>161</v>
      </c>
    </row>
    <row r="36" ht="36" spans="1:10">
      <c r="A36" s="5" t="s">
        <v>228</v>
      </c>
      <c r="B36" s="6">
        <v>35</v>
      </c>
      <c r="C36" s="7" t="s">
        <v>157</v>
      </c>
      <c r="D36" s="7" t="s">
        <v>157</v>
      </c>
      <c r="E36" s="7" t="s">
        <v>229</v>
      </c>
      <c r="F36" s="8" t="s">
        <v>13</v>
      </c>
      <c r="G36" s="7" t="s">
        <v>217</v>
      </c>
      <c r="H36" s="7" t="s">
        <v>157</v>
      </c>
      <c r="I36" s="7" t="s">
        <v>230</v>
      </c>
      <c r="J36" s="7" t="s">
        <v>210</v>
      </c>
    </row>
    <row r="37" ht="36" spans="1:10">
      <c r="A37" s="5" t="s">
        <v>231</v>
      </c>
      <c r="B37" s="6">
        <v>36</v>
      </c>
      <c r="C37" s="7" t="s">
        <v>157</v>
      </c>
      <c r="D37" s="7" t="s">
        <v>157</v>
      </c>
      <c r="E37" s="7" t="s">
        <v>232</v>
      </c>
      <c r="F37" s="8" t="s">
        <v>13</v>
      </c>
      <c r="G37" s="7" t="s">
        <v>233</v>
      </c>
      <c r="H37" s="7" t="s">
        <v>157</v>
      </c>
      <c r="I37" s="7" t="s">
        <v>230</v>
      </c>
      <c r="J37" s="7" t="s">
        <v>210</v>
      </c>
    </row>
    <row r="38" ht="36" spans="1:10">
      <c r="A38" s="5" t="s">
        <v>234</v>
      </c>
      <c r="B38" s="6">
        <v>37</v>
      </c>
      <c r="C38" s="7" t="s">
        <v>157</v>
      </c>
      <c r="D38" s="7" t="s">
        <v>157</v>
      </c>
      <c r="E38" s="7" t="s">
        <v>229</v>
      </c>
      <c r="F38" s="8" t="s">
        <v>13</v>
      </c>
      <c r="G38" s="7" t="s">
        <v>235</v>
      </c>
      <c r="H38" s="7" t="s">
        <v>157</v>
      </c>
      <c r="I38" s="7" t="s">
        <v>230</v>
      </c>
      <c r="J38" s="7" t="s">
        <v>210</v>
      </c>
    </row>
    <row r="39" ht="36" spans="1:10">
      <c r="A39" s="5" t="s">
        <v>236</v>
      </c>
      <c r="B39" s="6">
        <v>38</v>
      </c>
      <c r="C39" s="7" t="s">
        <v>157</v>
      </c>
      <c r="D39" s="7" t="s">
        <v>157</v>
      </c>
      <c r="E39" s="7" t="s">
        <v>229</v>
      </c>
      <c r="F39" s="8" t="s">
        <v>13</v>
      </c>
      <c r="G39" s="7" t="s">
        <v>167</v>
      </c>
      <c r="H39" s="7" t="s">
        <v>157</v>
      </c>
      <c r="I39" s="7" t="s">
        <v>230</v>
      </c>
      <c r="J39" s="7" t="s">
        <v>210</v>
      </c>
    </row>
    <row r="40" ht="36" spans="1:10">
      <c r="A40" s="5" t="s">
        <v>237</v>
      </c>
      <c r="B40" s="6">
        <v>39</v>
      </c>
      <c r="C40" s="7" t="s">
        <v>157</v>
      </c>
      <c r="D40" s="7" t="s">
        <v>157</v>
      </c>
      <c r="E40" s="7" t="s">
        <v>232</v>
      </c>
      <c r="F40" s="8" t="s">
        <v>13</v>
      </c>
      <c r="G40" s="7" t="s">
        <v>213</v>
      </c>
      <c r="H40" s="7" t="s">
        <v>157</v>
      </c>
      <c r="I40" s="7" t="s">
        <v>230</v>
      </c>
      <c r="J40" s="7" t="s">
        <v>210</v>
      </c>
    </row>
    <row r="41" ht="36" spans="1:10">
      <c r="A41" s="5" t="s">
        <v>238</v>
      </c>
      <c r="B41" s="6">
        <v>40</v>
      </c>
      <c r="C41" s="7" t="s">
        <v>157</v>
      </c>
      <c r="D41" s="7" t="s">
        <v>157</v>
      </c>
      <c r="E41" s="7" t="s">
        <v>232</v>
      </c>
      <c r="F41" s="8" t="s">
        <v>13</v>
      </c>
      <c r="G41" s="7" t="s">
        <v>167</v>
      </c>
      <c r="H41" s="7" t="s">
        <v>157</v>
      </c>
      <c r="I41" s="7" t="s">
        <v>230</v>
      </c>
      <c r="J41" s="7" t="s">
        <v>210</v>
      </c>
    </row>
    <row r="42" ht="36" spans="1:10">
      <c r="A42" s="5" t="s">
        <v>239</v>
      </c>
      <c r="B42" s="6">
        <v>41</v>
      </c>
      <c r="C42" s="7" t="s">
        <v>157</v>
      </c>
      <c r="D42" s="7" t="s">
        <v>157</v>
      </c>
      <c r="E42" s="7" t="s">
        <v>229</v>
      </c>
      <c r="F42" s="8" t="s">
        <v>13</v>
      </c>
      <c r="G42" s="7" t="s">
        <v>195</v>
      </c>
      <c r="H42" s="7" t="s">
        <v>157</v>
      </c>
      <c r="I42" s="7" t="s">
        <v>230</v>
      </c>
      <c r="J42" s="7" t="s">
        <v>210</v>
      </c>
    </row>
    <row r="43" ht="36" spans="1:10">
      <c r="A43" s="5" t="s">
        <v>240</v>
      </c>
      <c r="B43" s="6">
        <v>42</v>
      </c>
      <c r="C43" s="7" t="s">
        <v>157</v>
      </c>
      <c r="D43" s="7" t="s">
        <v>157</v>
      </c>
      <c r="E43" s="7" t="s">
        <v>232</v>
      </c>
      <c r="F43" s="8" t="s">
        <v>13</v>
      </c>
      <c r="G43" s="7" t="s">
        <v>195</v>
      </c>
      <c r="H43" s="7" t="s">
        <v>157</v>
      </c>
      <c r="I43" s="7" t="s">
        <v>230</v>
      </c>
      <c r="J43" s="7" t="s">
        <v>210</v>
      </c>
    </row>
    <row r="44" ht="36" spans="1:10">
      <c r="A44" s="5" t="s">
        <v>241</v>
      </c>
      <c r="B44" s="6">
        <v>43</v>
      </c>
      <c r="C44" s="7" t="s">
        <v>157</v>
      </c>
      <c r="D44" s="7" t="s">
        <v>157</v>
      </c>
      <c r="E44" s="7" t="s">
        <v>229</v>
      </c>
      <c r="F44" s="8" t="s">
        <v>13</v>
      </c>
      <c r="G44" s="7" t="s">
        <v>242</v>
      </c>
      <c r="H44" s="7" t="s">
        <v>157</v>
      </c>
      <c r="I44" s="7" t="s">
        <v>230</v>
      </c>
      <c r="J44" s="7" t="s">
        <v>210</v>
      </c>
    </row>
    <row r="45" ht="36" spans="1:10">
      <c r="A45" s="5" t="s">
        <v>243</v>
      </c>
      <c r="B45" s="6">
        <v>44</v>
      </c>
      <c r="C45" s="7" t="s">
        <v>157</v>
      </c>
      <c r="D45" s="7" t="s">
        <v>157</v>
      </c>
      <c r="E45" s="7" t="s">
        <v>232</v>
      </c>
      <c r="F45" s="8" t="s">
        <v>13</v>
      </c>
      <c r="G45" s="7" t="s">
        <v>242</v>
      </c>
      <c r="H45" s="7" t="s">
        <v>157</v>
      </c>
      <c r="I45" s="7" t="s">
        <v>230</v>
      </c>
      <c r="J45" s="7" t="s">
        <v>210</v>
      </c>
    </row>
    <row r="46" ht="36" spans="1:10">
      <c r="A46" s="5" t="s">
        <v>244</v>
      </c>
      <c r="B46" s="6">
        <v>45</v>
      </c>
      <c r="C46" s="7" t="s">
        <v>157</v>
      </c>
      <c r="D46" s="7" t="s">
        <v>157</v>
      </c>
      <c r="E46" s="7" t="s">
        <v>245</v>
      </c>
      <c r="F46" s="8" t="s">
        <v>13</v>
      </c>
      <c r="G46" s="7" t="s">
        <v>246</v>
      </c>
      <c r="H46" s="7" t="s">
        <v>157</v>
      </c>
      <c r="I46" s="7" t="s">
        <v>247</v>
      </c>
      <c r="J46" s="7" t="s">
        <v>210</v>
      </c>
    </row>
    <row r="47" ht="36" spans="1:10">
      <c r="A47" s="5" t="s">
        <v>248</v>
      </c>
      <c r="B47" s="6">
        <v>46</v>
      </c>
      <c r="C47" s="7" t="s">
        <v>157</v>
      </c>
      <c r="D47" s="7" t="s">
        <v>157</v>
      </c>
      <c r="E47" s="7" t="s">
        <v>245</v>
      </c>
      <c r="F47" s="8" t="s">
        <v>13</v>
      </c>
      <c r="G47" s="7" t="s">
        <v>249</v>
      </c>
      <c r="H47" s="7" t="s">
        <v>157</v>
      </c>
      <c r="I47" s="7" t="s">
        <v>247</v>
      </c>
      <c r="J47" s="7" t="s">
        <v>210</v>
      </c>
    </row>
    <row r="48" ht="36" spans="1:10">
      <c r="A48" s="5" t="s">
        <v>250</v>
      </c>
      <c r="B48" s="6">
        <v>47</v>
      </c>
      <c r="C48" s="7" t="s">
        <v>157</v>
      </c>
      <c r="D48" s="7" t="s">
        <v>157</v>
      </c>
      <c r="E48" s="7" t="s">
        <v>245</v>
      </c>
      <c r="F48" s="8" t="s">
        <v>13</v>
      </c>
      <c r="G48" s="7" t="s">
        <v>251</v>
      </c>
      <c r="H48" s="7" t="s">
        <v>157</v>
      </c>
      <c r="I48" s="7" t="s">
        <v>247</v>
      </c>
      <c r="J48" s="7" t="s">
        <v>210</v>
      </c>
    </row>
    <row r="49" ht="36" spans="1:10">
      <c r="A49" s="5" t="s">
        <v>252</v>
      </c>
      <c r="B49" s="6">
        <v>48</v>
      </c>
      <c r="C49" s="7" t="s">
        <v>157</v>
      </c>
      <c r="D49" s="7" t="s">
        <v>157</v>
      </c>
      <c r="E49" s="7" t="s">
        <v>245</v>
      </c>
      <c r="F49" s="8" t="s">
        <v>13</v>
      </c>
      <c r="G49" s="7" t="s">
        <v>253</v>
      </c>
      <c r="H49" s="7" t="s">
        <v>157</v>
      </c>
      <c r="I49" s="7" t="s">
        <v>247</v>
      </c>
      <c r="J49" s="7" t="s">
        <v>210</v>
      </c>
    </row>
    <row r="50" ht="36" spans="1:10">
      <c r="A50" s="5" t="s">
        <v>254</v>
      </c>
      <c r="B50" s="6">
        <v>49</v>
      </c>
      <c r="C50" s="7" t="s">
        <v>157</v>
      </c>
      <c r="D50" s="7" t="s">
        <v>157</v>
      </c>
      <c r="E50" s="7" t="s">
        <v>255</v>
      </c>
      <c r="F50" s="8" t="s">
        <v>13</v>
      </c>
      <c r="G50" s="7" t="s">
        <v>256</v>
      </c>
      <c r="H50" s="7" t="s">
        <v>157</v>
      </c>
      <c r="I50" s="7" t="s">
        <v>247</v>
      </c>
      <c r="J50" s="7" t="s">
        <v>210</v>
      </c>
    </row>
    <row r="51" ht="36" spans="1:10">
      <c r="A51" s="5" t="s">
        <v>257</v>
      </c>
      <c r="B51" s="6">
        <v>50</v>
      </c>
      <c r="C51" s="7" t="s">
        <v>157</v>
      </c>
      <c r="D51" s="7" t="s">
        <v>157</v>
      </c>
      <c r="E51" s="7" t="s">
        <v>255</v>
      </c>
      <c r="F51" s="8" t="s">
        <v>13</v>
      </c>
      <c r="G51" s="7" t="s">
        <v>258</v>
      </c>
      <c r="H51" s="7" t="s">
        <v>157</v>
      </c>
      <c r="I51" s="7" t="s">
        <v>247</v>
      </c>
      <c r="J51" s="7" t="s">
        <v>210</v>
      </c>
    </row>
    <row r="52" ht="36" spans="1:10">
      <c r="A52" s="5" t="s">
        <v>259</v>
      </c>
      <c r="B52" s="6">
        <v>51</v>
      </c>
      <c r="C52" s="7" t="s">
        <v>157</v>
      </c>
      <c r="D52" s="7" t="s">
        <v>157</v>
      </c>
      <c r="E52" s="7" t="s">
        <v>255</v>
      </c>
      <c r="F52" s="8" t="s">
        <v>13</v>
      </c>
      <c r="G52" s="7" t="s">
        <v>260</v>
      </c>
      <c r="H52" s="7" t="s">
        <v>157</v>
      </c>
      <c r="I52" s="7" t="s">
        <v>247</v>
      </c>
      <c r="J52" s="7" t="s">
        <v>210</v>
      </c>
    </row>
    <row r="53" ht="36" spans="1:10">
      <c r="A53" s="5" t="s">
        <v>261</v>
      </c>
      <c r="B53" s="6">
        <v>52</v>
      </c>
      <c r="C53" s="7" t="s">
        <v>157</v>
      </c>
      <c r="D53" s="7" t="s">
        <v>157</v>
      </c>
      <c r="E53" s="7" t="s">
        <v>255</v>
      </c>
      <c r="F53" s="8" t="s">
        <v>13</v>
      </c>
      <c r="G53" s="7" t="s">
        <v>262</v>
      </c>
      <c r="H53" s="7" t="s">
        <v>157</v>
      </c>
      <c r="I53" s="7" t="s">
        <v>247</v>
      </c>
      <c r="J53" s="7" t="s">
        <v>210</v>
      </c>
    </row>
    <row r="54" ht="36" spans="1:10">
      <c r="A54" s="5" t="s">
        <v>263</v>
      </c>
      <c r="B54" s="6">
        <v>53</v>
      </c>
      <c r="C54" s="7" t="s">
        <v>157</v>
      </c>
      <c r="D54" s="7" t="s">
        <v>157</v>
      </c>
      <c r="E54" s="7" t="s">
        <v>255</v>
      </c>
      <c r="F54" s="8" t="s">
        <v>13</v>
      </c>
      <c r="G54" s="7" t="s">
        <v>264</v>
      </c>
      <c r="H54" s="7" t="s">
        <v>157</v>
      </c>
      <c r="I54" s="7" t="s">
        <v>247</v>
      </c>
      <c r="J54" s="7" t="s">
        <v>210</v>
      </c>
    </row>
    <row r="55" ht="36" spans="1:10">
      <c r="A55" s="5" t="s">
        <v>265</v>
      </c>
      <c r="B55" s="6">
        <v>54</v>
      </c>
      <c r="C55" s="7" t="s">
        <v>157</v>
      </c>
      <c r="D55" s="7" t="s">
        <v>157</v>
      </c>
      <c r="E55" s="7" t="s">
        <v>266</v>
      </c>
      <c r="F55" s="8" t="s">
        <v>13</v>
      </c>
      <c r="G55" s="7" t="s">
        <v>267</v>
      </c>
      <c r="H55" s="7" t="s">
        <v>157</v>
      </c>
      <c r="I55" s="7" t="s">
        <v>247</v>
      </c>
      <c r="J55" s="7" t="s">
        <v>210</v>
      </c>
    </row>
    <row r="56" ht="36" spans="1:10">
      <c r="A56" s="5" t="s">
        <v>268</v>
      </c>
      <c r="B56" s="6">
        <v>55</v>
      </c>
      <c r="C56" s="7" t="s">
        <v>157</v>
      </c>
      <c r="D56" s="7" t="s">
        <v>157</v>
      </c>
      <c r="E56" s="7" t="s">
        <v>266</v>
      </c>
      <c r="F56" s="8" t="s">
        <v>13</v>
      </c>
      <c r="G56" s="7" t="s">
        <v>269</v>
      </c>
      <c r="H56" s="7" t="s">
        <v>157</v>
      </c>
      <c r="I56" s="7" t="s">
        <v>247</v>
      </c>
      <c r="J56" s="7" t="s">
        <v>210</v>
      </c>
    </row>
    <row r="57" ht="36" spans="1:10">
      <c r="A57" s="5" t="s">
        <v>270</v>
      </c>
      <c r="B57" s="6">
        <v>56</v>
      </c>
      <c r="C57" s="7" t="s">
        <v>157</v>
      </c>
      <c r="D57" s="7" t="s">
        <v>157</v>
      </c>
      <c r="E57" s="7" t="s">
        <v>266</v>
      </c>
      <c r="F57" s="8" t="s">
        <v>13</v>
      </c>
      <c r="G57" s="7" t="s">
        <v>271</v>
      </c>
      <c r="H57" s="7" t="s">
        <v>157</v>
      </c>
      <c r="I57" s="7" t="s">
        <v>247</v>
      </c>
      <c r="J57" s="7" t="s">
        <v>210</v>
      </c>
    </row>
    <row r="58" ht="36" spans="1:10">
      <c r="A58" s="5" t="s">
        <v>272</v>
      </c>
      <c r="B58" s="6">
        <v>57</v>
      </c>
      <c r="C58" s="7" t="s">
        <v>157</v>
      </c>
      <c r="D58" s="7" t="s">
        <v>157</v>
      </c>
      <c r="E58" s="7" t="s">
        <v>266</v>
      </c>
      <c r="F58" s="8" t="s">
        <v>13</v>
      </c>
      <c r="G58" s="7" t="s">
        <v>273</v>
      </c>
      <c r="H58" s="7" t="s">
        <v>157</v>
      </c>
      <c r="I58" s="7" t="s">
        <v>247</v>
      </c>
      <c r="J58" s="7" t="s">
        <v>210</v>
      </c>
    </row>
    <row r="59" ht="36" spans="1:10">
      <c r="A59" s="5" t="s">
        <v>274</v>
      </c>
      <c r="B59" s="6">
        <v>58</v>
      </c>
      <c r="C59" s="7" t="s">
        <v>157</v>
      </c>
      <c r="D59" s="7" t="s">
        <v>157</v>
      </c>
      <c r="E59" s="7" t="s">
        <v>266</v>
      </c>
      <c r="F59" s="8" t="s">
        <v>13</v>
      </c>
      <c r="G59" s="7" t="s">
        <v>275</v>
      </c>
      <c r="H59" s="7" t="s">
        <v>157</v>
      </c>
      <c r="I59" s="7" t="s">
        <v>247</v>
      </c>
      <c r="J59" s="7" t="s">
        <v>210</v>
      </c>
    </row>
    <row r="60" ht="36" spans="1:10">
      <c r="A60" s="5" t="s">
        <v>276</v>
      </c>
      <c r="B60" s="6">
        <v>59</v>
      </c>
      <c r="C60" s="7" t="s">
        <v>157</v>
      </c>
      <c r="D60" s="7" t="s">
        <v>157</v>
      </c>
      <c r="E60" s="7" t="s">
        <v>277</v>
      </c>
      <c r="F60" s="8" t="s">
        <v>13</v>
      </c>
      <c r="G60" s="7" t="s">
        <v>159</v>
      </c>
      <c r="H60" s="7" t="s">
        <v>157</v>
      </c>
      <c r="I60" s="7" t="s">
        <v>278</v>
      </c>
      <c r="J60" s="7" t="s">
        <v>161</v>
      </c>
    </row>
    <row r="61" ht="36" spans="1:10">
      <c r="A61" s="5" t="s">
        <v>279</v>
      </c>
      <c r="B61" s="6">
        <v>60</v>
      </c>
      <c r="C61" s="7" t="s">
        <v>157</v>
      </c>
      <c r="D61" s="7" t="s">
        <v>157</v>
      </c>
      <c r="E61" s="7" t="s">
        <v>277</v>
      </c>
      <c r="F61" s="8" t="s">
        <v>13</v>
      </c>
      <c r="G61" s="7" t="s">
        <v>280</v>
      </c>
      <c r="H61" s="7" t="s">
        <v>157</v>
      </c>
      <c r="I61" s="7" t="s">
        <v>278</v>
      </c>
      <c r="J61" s="7" t="s">
        <v>161</v>
      </c>
    </row>
    <row r="62" ht="36" spans="1:10">
      <c r="A62" s="5" t="s">
        <v>281</v>
      </c>
      <c r="B62" s="6">
        <v>61</v>
      </c>
      <c r="C62" s="7" t="s">
        <v>157</v>
      </c>
      <c r="D62" s="7" t="s">
        <v>157</v>
      </c>
      <c r="E62" s="7" t="s">
        <v>277</v>
      </c>
      <c r="F62" s="8" t="s">
        <v>13</v>
      </c>
      <c r="G62" s="7" t="s">
        <v>282</v>
      </c>
      <c r="H62" s="7" t="s">
        <v>157</v>
      </c>
      <c r="I62" s="7" t="s">
        <v>278</v>
      </c>
      <c r="J62" s="7" t="s">
        <v>161</v>
      </c>
    </row>
    <row r="63" ht="36" spans="1:10">
      <c r="A63" s="5" t="s">
        <v>283</v>
      </c>
      <c r="B63" s="6">
        <v>62</v>
      </c>
      <c r="C63" s="7" t="s">
        <v>157</v>
      </c>
      <c r="D63" s="7" t="s">
        <v>157</v>
      </c>
      <c r="E63" s="7" t="s">
        <v>277</v>
      </c>
      <c r="F63" s="8" t="s">
        <v>13</v>
      </c>
      <c r="G63" s="7" t="s">
        <v>284</v>
      </c>
      <c r="H63" s="7" t="s">
        <v>157</v>
      </c>
      <c r="I63" s="7" t="s">
        <v>278</v>
      </c>
      <c r="J63" s="7" t="s">
        <v>161</v>
      </c>
    </row>
    <row r="64" ht="36" spans="1:10">
      <c r="A64" s="5" t="s">
        <v>285</v>
      </c>
      <c r="B64" s="6">
        <v>63</v>
      </c>
      <c r="C64" s="7" t="s">
        <v>157</v>
      </c>
      <c r="D64" s="7" t="s">
        <v>157</v>
      </c>
      <c r="E64" s="7" t="s">
        <v>277</v>
      </c>
      <c r="F64" s="8" t="s">
        <v>13</v>
      </c>
      <c r="G64" s="7" t="s">
        <v>286</v>
      </c>
      <c r="H64" s="7" t="s">
        <v>157</v>
      </c>
      <c r="I64" s="7" t="s">
        <v>278</v>
      </c>
      <c r="J64" s="7" t="s">
        <v>161</v>
      </c>
    </row>
    <row r="65" ht="36" spans="1:10">
      <c r="A65" s="5" t="s">
        <v>287</v>
      </c>
      <c r="B65" s="6">
        <v>64</v>
      </c>
      <c r="C65" s="7" t="s">
        <v>157</v>
      </c>
      <c r="D65" s="7" t="s">
        <v>157</v>
      </c>
      <c r="E65" s="7" t="s">
        <v>288</v>
      </c>
      <c r="F65" s="8" t="s">
        <v>13</v>
      </c>
      <c r="G65" s="7" t="s">
        <v>289</v>
      </c>
      <c r="H65" s="7" t="s">
        <v>157</v>
      </c>
      <c r="I65" s="7" t="s">
        <v>278</v>
      </c>
      <c r="J65" s="7" t="s">
        <v>210</v>
      </c>
    </row>
    <row r="66" ht="36" spans="1:10">
      <c r="A66" s="5" t="s">
        <v>290</v>
      </c>
      <c r="B66" s="6">
        <v>65</v>
      </c>
      <c r="C66" s="7" t="s">
        <v>157</v>
      </c>
      <c r="D66" s="7" t="s">
        <v>157</v>
      </c>
      <c r="E66" s="7" t="s">
        <v>288</v>
      </c>
      <c r="F66" s="8" t="s">
        <v>13</v>
      </c>
      <c r="G66" s="7" t="s">
        <v>291</v>
      </c>
      <c r="H66" s="7" t="s">
        <v>157</v>
      </c>
      <c r="I66" s="7" t="s">
        <v>278</v>
      </c>
      <c r="J66" s="7" t="s">
        <v>210</v>
      </c>
    </row>
    <row r="67" ht="36" spans="1:10">
      <c r="A67" s="5" t="s">
        <v>292</v>
      </c>
      <c r="B67" s="6">
        <v>66</v>
      </c>
      <c r="C67" s="7" t="s">
        <v>157</v>
      </c>
      <c r="D67" s="7" t="s">
        <v>157</v>
      </c>
      <c r="E67" s="7" t="s">
        <v>288</v>
      </c>
      <c r="F67" s="8" t="s">
        <v>13</v>
      </c>
      <c r="G67" s="7" t="s">
        <v>293</v>
      </c>
      <c r="H67" s="7" t="s">
        <v>157</v>
      </c>
      <c r="I67" s="7" t="s">
        <v>278</v>
      </c>
      <c r="J67" s="7" t="s">
        <v>210</v>
      </c>
    </row>
    <row r="68" ht="36" spans="1:10">
      <c r="A68" s="5" t="s">
        <v>294</v>
      </c>
      <c r="B68" s="6">
        <v>67</v>
      </c>
      <c r="C68" s="7" t="s">
        <v>157</v>
      </c>
      <c r="D68" s="7" t="s">
        <v>157</v>
      </c>
      <c r="E68" s="7" t="s">
        <v>288</v>
      </c>
      <c r="F68" s="8" t="s">
        <v>13</v>
      </c>
      <c r="G68" s="7" t="s">
        <v>295</v>
      </c>
      <c r="H68" s="7" t="s">
        <v>157</v>
      </c>
      <c r="I68" s="7" t="s">
        <v>278</v>
      </c>
      <c r="J68" s="7" t="s">
        <v>210</v>
      </c>
    </row>
    <row r="69" ht="36" spans="1:10">
      <c r="A69" s="5" t="s">
        <v>296</v>
      </c>
      <c r="B69" s="6">
        <v>68</v>
      </c>
      <c r="C69" s="7" t="s">
        <v>157</v>
      </c>
      <c r="D69" s="7" t="s">
        <v>157</v>
      </c>
      <c r="E69" s="7" t="s">
        <v>288</v>
      </c>
      <c r="F69" s="8" t="s">
        <v>13</v>
      </c>
      <c r="G69" s="7" t="s">
        <v>297</v>
      </c>
      <c r="H69" s="7" t="s">
        <v>157</v>
      </c>
      <c r="I69" s="7" t="s">
        <v>278</v>
      </c>
      <c r="J69" s="7" t="s">
        <v>210</v>
      </c>
    </row>
    <row r="70" ht="36" spans="1:10">
      <c r="A70" s="5" t="s">
        <v>298</v>
      </c>
      <c r="B70" s="6">
        <v>69</v>
      </c>
      <c r="C70" s="7" t="s">
        <v>157</v>
      </c>
      <c r="D70" s="7" t="s">
        <v>157</v>
      </c>
      <c r="E70" s="7" t="s">
        <v>299</v>
      </c>
      <c r="F70" s="8" t="s">
        <v>13</v>
      </c>
      <c r="G70" s="7" t="s">
        <v>300</v>
      </c>
      <c r="H70" s="7" t="s">
        <v>157</v>
      </c>
      <c r="I70" s="7" t="s">
        <v>278</v>
      </c>
      <c r="J70" s="7" t="s">
        <v>210</v>
      </c>
    </row>
    <row r="71" ht="36" spans="1:10">
      <c r="A71" s="5" t="s">
        <v>301</v>
      </c>
      <c r="B71" s="6">
        <v>70</v>
      </c>
      <c r="C71" s="7" t="s">
        <v>157</v>
      </c>
      <c r="D71" s="7" t="s">
        <v>157</v>
      </c>
      <c r="E71" s="7" t="s">
        <v>299</v>
      </c>
      <c r="F71" s="8" t="s">
        <v>13</v>
      </c>
      <c r="G71" s="7" t="s">
        <v>302</v>
      </c>
      <c r="H71" s="7" t="s">
        <v>157</v>
      </c>
      <c r="I71" s="7" t="s">
        <v>278</v>
      </c>
      <c r="J71" s="7" t="s">
        <v>210</v>
      </c>
    </row>
    <row r="72" ht="36" spans="1:10">
      <c r="A72" s="5" t="s">
        <v>303</v>
      </c>
      <c r="B72" s="6">
        <v>71</v>
      </c>
      <c r="C72" s="7" t="s">
        <v>157</v>
      </c>
      <c r="D72" s="7" t="s">
        <v>157</v>
      </c>
      <c r="E72" s="7" t="s">
        <v>299</v>
      </c>
      <c r="F72" s="8" t="s">
        <v>13</v>
      </c>
      <c r="G72" s="7" t="s">
        <v>260</v>
      </c>
      <c r="H72" s="7" t="s">
        <v>157</v>
      </c>
      <c r="I72" s="7" t="s">
        <v>278</v>
      </c>
      <c r="J72" s="7" t="s">
        <v>210</v>
      </c>
    </row>
    <row r="73" ht="36" spans="1:10">
      <c r="A73" s="5" t="s">
        <v>304</v>
      </c>
      <c r="B73" s="6">
        <v>72</v>
      </c>
      <c r="C73" s="7" t="s">
        <v>157</v>
      </c>
      <c r="D73" s="7" t="s">
        <v>157</v>
      </c>
      <c r="E73" s="7" t="s">
        <v>299</v>
      </c>
      <c r="F73" s="8" t="s">
        <v>13</v>
      </c>
      <c r="G73" s="7" t="s">
        <v>305</v>
      </c>
      <c r="H73" s="7" t="s">
        <v>157</v>
      </c>
      <c r="I73" s="7" t="s">
        <v>278</v>
      </c>
      <c r="J73" s="7" t="s">
        <v>210</v>
      </c>
    </row>
    <row r="74" ht="36" spans="1:10">
      <c r="A74" s="5" t="s">
        <v>306</v>
      </c>
      <c r="B74" s="6">
        <v>73</v>
      </c>
      <c r="C74" s="7" t="s">
        <v>157</v>
      </c>
      <c r="D74" s="7" t="s">
        <v>157</v>
      </c>
      <c r="E74" s="7" t="s">
        <v>299</v>
      </c>
      <c r="F74" s="8" t="s">
        <v>13</v>
      </c>
      <c r="G74" s="7" t="s">
        <v>213</v>
      </c>
      <c r="H74" s="7" t="s">
        <v>157</v>
      </c>
      <c r="I74" s="7" t="s">
        <v>278</v>
      </c>
      <c r="J74" s="7" t="s">
        <v>210</v>
      </c>
    </row>
    <row r="75" ht="36" spans="1:10">
      <c r="A75" s="5" t="s">
        <v>307</v>
      </c>
      <c r="B75" s="6">
        <v>74</v>
      </c>
      <c r="C75" s="7" t="s">
        <v>157</v>
      </c>
      <c r="D75" s="7" t="s">
        <v>157</v>
      </c>
      <c r="E75" s="7" t="s">
        <v>308</v>
      </c>
      <c r="F75" s="8" t="s">
        <v>13</v>
      </c>
      <c r="G75" s="7" t="s">
        <v>309</v>
      </c>
      <c r="H75" s="7" t="s">
        <v>157</v>
      </c>
      <c r="I75" s="7" t="s">
        <v>310</v>
      </c>
      <c r="J75" s="7" t="s">
        <v>210</v>
      </c>
    </row>
    <row r="76" ht="36" spans="1:10">
      <c r="A76" s="5" t="s">
        <v>311</v>
      </c>
      <c r="B76" s="6">
        <v>75</v>
      </c>
      <c r="C76" s="7" t="s">
        <v>157</v>
      </c>
      <c r="D76" s="7" t="s">
        <v>157</v>
      </c>
      <c r="E76" s="7" t="s">
        <v>308</v>
      </c>
      <c r="F76" s="8" t="s">
        <v>13</v>
      </c>
      <c r="G76" s="7" t="s">
        <v>312</v>
      </c>
      <c r="H76" s="7" t="s">
        <v>157</v>
      </c>
      <c r="I76" s="7" t="s">
        <v>310</v>
      </c>
      <c r="J76" s="7" t="s">
        <v>210</v>
      </c>
    </row>
    <row r="77" ht="36" spans="1:10">
      <c r="A77" s="5" t="s">
        <v>313</v>
      </c>
      <c r="B77" s="6">
        <v>76</v>
      </c>
      <c r="C77" s="7" t="s">
        <v>157</v>
      </c>
      <c r="D77" s="7" t="s">
        <v>157</v>
      </c>
      <c r="E77" s="7" t="s">
        <v>308</v>
      </c>
      <c r="F77" s="8" t="s">
        <v>13</v>
      </c>
      <c r="G77" s="7" t="s">
        <v>195</v>
      </c>
      <c r="H77" s="7" t="s">
        <v>157</v>
      </c>
      <c r="I77" s="7" t="s">
        <v>310</v>
      </c>
      <c r="J77" s="7" t="s">
        <v>210</v>
      </c>
    </row>
    <row r="78" ht="36" spans="1:10">
      <c r="A78" s="5" t="s">
        <v>314</v>
      </c>
      <c r="B78" s="6">
        <v>77</v>
      </c>
      <c r="C78" s="7" t="s">
        <v>157</v>
      </c>
      <c r="D78" s="7" t="s">
        <v>157</v>
      </c>
      <c r="E78" s="7" t="s">
        <v>308</v>
      </c>
      <c r="F78" s="8" t="s">
        <v>13</v>
      </c>
      <c r="G78" s="7" t="s">
        <v>315</v>
      </c>
      <c r="H78" s="7" t="s">
        <v>157</v>
      </c>
      <c r="I78" s="7" t="s">
        <v>310</v>
      </c>
      <c r="J78" s="7" t="s">
        <v>210</v>
      </c>
    </row>
    <row r="79" ht="36" spans="1:10">
      <c r="A79" s="5" t="s">
        <v>316</v>
      </c>
      <c r="B79" s="6">
        <v>78</v>
      </c>
      <c r="C79" s="7" t="s">
        <v>157</v>
      </c>
      <c r="D79" s="7" t="s">
        <v>157</v>
      </c>
      <c r="E79" s="7" t="s">
        <v>308</v>
      </c>
      <c r="F79" s="8" t="s">
        <v>13</v>
      </c>
      <c r="G79" s="7" t="s">
        <v>317</v>
      </c>
      <c r="H79" s="7" t="s">
        <v>157</v>
      </c>
      <c r="I79" s="7" t="s">
        <v>310</v>
      </c>
      <c r="J79" s="7" t="s">
        <v>210</v>
      </c>
    </row>
    <row r="80" ht="36" spans="1:10">
      <c r="A80" s="5" t="s">
        <v>318</v>
      </c>
      <c r="B80" s="6">
        <v>79</v>
      </c>
      <c r="C80" s="7" t="s">
        <v>157</v>
      </c>
      <c r="D80" s="7" t="s">
        <v>157</v>
      </c>
      <c r="E80" s="7" t="s">
        <v>319</v>
      </c>
      <c r="F80" s="8" t="s">
        <v>13</v>
      </c>
      <c r="G80" s="7" t="s">
        <v>320</v>
      </c>
      <c r="H80" s="7" t="s">
        <v>157</v>
      </c>
      <c r="I80" s="7" t="s">
        <v>310</v>
      </c>
      <c r="J80" s="7" t="s">
        <v>210</v>
      </c>
    </row>
    <row r="81" ht="36" spans="1:10">
      <c r="A81" s="5" t="s">
        <v>321</v>
      </c>
      <c r="B81" s="6">
        <v>80</v>
      </c>
      <c r="C81" s="7" t="s">
        <v>157</v>
      </c>
      <c r="D81" s="7" t="s">
        <v>157</v>
      </c>
      <c r="E81" s="7" t="s">
        <v>319</v>
      </c>
      <c r="F81" s="8" t="s">
        <v>13</v>
      </c>
      <c r="G81" s="7" t="s">
        <v>322</v>
      </c>
      <c r="H81" s="7" t="s">
        <v>157</v>
      </c>
      <c r="I81" s="7" t="s">
        <v>310</v>
      </c>
      <c r="J81" s="7" t="s">
        <v>210</v>
      </c>
    </row>
    <row r="82" ht="36" spans="1:10">
      <c r="A82" s="5" t="s">
        <v>323</v>
      </c>
      <c r="B82" s="6">
        <v>81</v>
      </c>
      <c r="C82" s="7" t="s">
        <v>157</v>
      </c>
      <c r="D82" s="7" t="s">
        <v>157</v>
      </c>
      <c r="E82" s="7" t="s">
        <v>319</v>
      </c>
      <c r="F82" s="8" t="s">
        <v>13</v>
      </c>
      <c r="G82" s="7" t="s">
        <v>324</v>
      </c>
      <c r="H82" s="7" t="s">
        <v>157</v>
      </c>
      <c r="I82" s="7" t="s">
        <v>310</v>
      </c>
      <c r="J82" s="7" t="s">
        <v>210</v>
      </c>
    </row>
    <row r="83" ht="36" spans="1:10">
      <c r="A83" s="5" t="s">
        <v>325</v>
      </c>
      <c r="B83" s="6">
        <v>82</v>
      </c>
      <c r="C83" s="7" t="s">
        <v>157</v>
      </c>
      <c r="D83" s="7" t="s">
        <v>157</v>
      </c>
      <c r="E83" s="7" t="s">
        <v>319</v>
      </c>
      <c r="F83" s="8" t="s">
        <v>13</v>
      </c>
      <c r="G83" s="7" t="s">
        <v>326</v>
      </c>
      <c r="H83" s="7" t="s">
        <v>157</v>
      </c>
      <c r="I83" s="7" t="s">
        <v>310</v>
      </c>
      <c r="J83" s="7" t="s">
        <v>210</v>
      </c>
    </row>
    <row r="84" ht="36" spans="1:10">
      <c r="A84" s="5" t="s">
        <v>327</v>
      </c>
      <c r="B84" s="6">
        <v>83</v>
      </c>
      <c r="C84" s="7" t="s">
        <v>157</v>
      </c>
      <c r="D84" s="7" t="s">
        <v>157</v>
      </c>
      <c r="E84" s="7" t="s">
        <v>328</v>
      </c>
      <c r="F84" s="8" t="s">
        <v>13</v>
      </c>
      <c r="G84" s="7" t="s">
        <v>235</v>
      </c>
      <c r="H84" s="7" t="s">
        <v>157</v>
      </c>
      <c r="I84" s="7" t="s">
        <v>329</v>
      </c>
      <c r="J84" s="7" t="s">
        <v>210</v>
      </c>
    </row>
    <row r="85" ht="36" spans="1:10">
      <c r="A85" s="5" t="s">
        <v>330</v>
      </c>
      <c r="B85" s="6">
        <v>84</v>
      </c>
      <c r="C85" s="7" t="s">
        <v>157</v>
      </c>
      <c r="D85" s="7" t="s">
        <v>157</v>
      </c>
      <c r="E85" s="7" t="s">
        <v>328</v>
      </c>
      <c r="F85" s="8" t="s">
        <v>13</v>
      </c>
      <c r="G85" s="7" t="s">
        <v>331</v>
      </c>
      <c r="H85" s="7" t="s">
        <v>157</v>
      </c>
      <c r="I85" s="7" t="s">
        <v>329</v>
      </c>
      <c r="J85" s="7" t="s">
        <v>210</v>
      </c>
    </row>
    <row r="86" ht="36" spans="1:10">
      <c r="A86" s="5" t="s">
        <v>332</v>
      </c>
      <c r="B86" s="6">
        <v>85</v>
      </c>
      <c r="C86" s="7" t="s">
        <v>157</v>
      </c>
      <c r="D86" s="7" t="s">
        <v>157</v>
      </c>
      <c r="E86" s="7" t="s">
        <v>328</v>
      </c>
      <c r="F86" s="8" t="s">
        <v>13</v>
      </c>
      <c r="G86" s="7" t="s">
        <v>333</v>
      </c>
      <c r="H86" s="7" t="s">
        <v>157</v>
      </c>
      <c r="I86" s="7" t="s">
        <v>329</v>
      </c>
      <c r="J86" s="7" t="s">
        <v>210</v>
      </c>
    </row>
    <row r="87" ht="36" spans="1:10">
      <c r="A87" s="5" t="s">
        <v>334</v>
      </c>
      <c r="B87" s="6">
        <v>86</v>
      </c>
      <c r="C87" s="7" t="s">
        <v>157</v>
      </c>
      <c r="D87" s="7" t="s">
        <v>157</v>
      </c>
      <c r="E87" s="7" t="s">
        <v>328</v>
      </c>
      <c r="F87" s="8" t="s">
        <v>13</v>
      </c>
      <c r="G87" s="7" t="s">
        <v>335</v>
      </c>
      <c r="H87" s="7" t="s">
        <v>157</v>
      </c>
      <c r="I87" s="7" t="s">
        <v>329</v>
      </c>
      <c r="J87" s="7" t="s">
        <v>210</v>
      </c>
    </row>
    <row r="88" ht="36" spans="1:10">
      <c r="A88" s="5" t="s">
        <v>336</v>
      </c>
      <c r="B88" s="6">
        <v>87</v>
      </c>
      <c r="C88" s="7" t="s">
        <v>157</v>
      </c>
      <c r="D88" s="7" t="s">
        <v>157</v>
      </c>
      <c r="E88" s="7" t="s">
        <v>337</v>
      </c>
      <c r="F88" s="8" t="s">
        <v>13</v>
      </c>
      <c r="G88" s="7" t="s">
        <v>338</v>
      </c>
      <c r="H88" s="7" t="s">
        <v>157</v>
      </c>
      <c r="I88" s="7" t="s">
        <v>329</v>
      </c>
      <c r="J88" s="7" t="s">
        <v>210</v>
      </c>
    </row>
    <row r="89" ht="36" spans="1:10">
      <c r="A89" s="5" t="s">
        <v>339</v>
      </c>
      <c r="B89" s="6">
        <v>88</v>
      </c>
      <c r="C89" s="7" t="s">
        <v>157</v>
      </c>
      <c r="D89" s="7" t="s">
        <v>157</v>
      </c>
      <c r="E89" s="7" t="s">
        <v>337</v>
      </c>
      <c r="F89" s="8" t="s">
        <v>13</v>
      </c>
      <c r="G89" s="7" t="s">
        <v>340</v>
      </c>
      <c r="H89" s="7" t="s">
        <v>157</v>
      </c>
      <c r="I89" s="7" t="s">
        <v>329</v>
      </c>
      <c r="J89" s="7" t="s">
        <v>210</v>
      </c>
    </row>
    <row r="90" ht="36" spans="1:10">
      <c r="A90" s="5" t="s">
        <v>341</v>
      </c>
      <c r="B90" s="6">
        <v>89</v>
      </c>
      <c r="C90" s="7" t="s">
        <v>157</v>
      </c>
      <c r="D90" s="7" t="s">
        <v>157</v>
      </c>
      <c r="E90" s="7" t="s">
        <v>337</v>
      </c>
      <c r="F90" s="8" t="s">
        <v>13</v>
      </c>
      <c r="G90" s="7" t="s">
        <v>342</v>
      </c>
      <c r="H90" s="7" t="s">
        <v>157</v>
      </c>
      <c r="I90" s="7" t="s">
        <v>329</v>
      </c>
      <c r="J90" s="7" t="s">
        <v>210</v>
      </c>
    </row>
    <row r="91" ht="36" spans="1:10">
      <c r="A91" s="5" t="s">
        <v>343</v>
      </c>
      <c r="B91" s="6">
        <v>90</v>
      </c>
      <c r="C91" s="7" t="s">
        <v>157</v>
      </c>
      <c r="D91" s="7" t="s">
        <v>157</v>
      </c>
      <c r="E91" s="7" t="s">
        <v>337</v>
      </c>
      <c r="F91" s="8" t="s">
        <v>13</v>
      </c>
      <c r="G91" s="7" t="s">
        <v>344</v>
      </c>
      <c r="H91" s="7" t="s">
        <v>157</v>
      </c>
      <c r="I91" s="7" t="s">
        <v>329</v>
      </c>
      <c r="J91" s="7" t="s">
        <v>210</v>
      </c>
    </row>
    <row r="92" ht="36" spans="1:10">
      <c r="A92" s="10" t="s">
        <v>345</v>
      </c>
      <c r="B92" s="6">
        <v>91</v>
      </c>
      <c r="C92" s="11" t="s">
        <v>109</v>
      </c>
      <c r="D92" s="11" t="s">
        <v>109</v>
      </c>
      <c r="E92" s="11" t="s">
        <v>346</v>
      </c>
      <c r="F92" s="12" t="s">
        <v>347</v>
      </c>
      <c r="G92" s="12" t="s">
        <v>348</v>
      </c>
      <c r="H92" s="12" t="s">
        <v>109</v>
      </c>
      <c r="I92" s="13">
        <v>44356</v>
      </c>
      <c r="J92" s="14" t="s">
        <v>161</v>
      </c>
    </row>
    <row r="93" ht="36" spans="1:10">
      <c r="A93" s="10" t="s">
        <v>349</v>
      </c>
      <c r="B93" s="6">
        <v>92</v>
      </c>
      <c r="C93" s="11" t="s">
        <v>109</v>
      </c>
      <c r="D93" s="11" t="s">
        <v>109</v>
      </c>
      <c r="E93" s="11" t="s">
        <v>346</v>
      </c>
      <c r="F93" s="12" t="s">
        <v>347</v>
      </c>
      <c r="G93" s="12" t="s">
        <v>350</v>
      </c>
      <c r="H93" s="12" t="s">
        <v>109</v>
      </c>
      <c r="I93" s="13">
        <v>44356</v>
      </c>
      <c r="J93" s="14" t="s">
        <v>161</v>
      </c>
    </row>
    <row r="94" ht="36" spans="1:10">
      <c r="A94" s="10" t="s">
        <v>351</v>
      </c>
      <c r="B94" s="6">
        <v>93</v>
      </c>
      <c r="C94" s="11" t="s">
        <v>109</v>
      </c>
      <c r="D94" s="11" t="s">
        <v>109</v>
      </c>
      <c r="E94" s="11" t="s">
        <v>346</v>
      </c>
      <c r="F94" s="12" t="s">
        <v>347</v>
      </c>
      <c r="G94" s="12" t="s">
        <v>352</v>
      </c>
      <c r="H94" s="12" t="s">
        <v>109</v>
      </c>
      <c r="I94" s="13">
        <v>44356</v>
      </c>
      <c r="J94" s="14" t="s">
        <v>161</v>
      </c>
    </row>
    <row r="95" ht="36" spans="1:10">
      <c r="A95" s="10" t="s">
        <v>353</v>
      </c>
      <c r="B95" s="6">
        <v>94</v>
      </c>
      <c r="C95" s="11" t="s">
        <v>109</v>
      </c>
      <c r="D95" s="11" t="s">
        <v>109</v>
      </c>
      <c r="E95" s="11" t="s">
        <v>346</v>
      </c>
      <c r="F95" s="12" t="s">
        <v>347</v>
      </c>
      <c r="G95" s="12" t="s">
        <v>354</v>
      </c>
      <c r="H95" s="12" t="s">
        <v>109</v>
      </c>
      <c r="I95" s="13">
        <v>44356</v>
      </c>
      <c r="J95" s="14" t="s">
        <v>161</v>
      </c>
    </row>
    <row r="96" ht="36" spans="1:10">
      <c r="A96" s="10" t="s">
        <v>355</v>
      </c>
      <c r="B96" s="6">
        <v>95</v>
      </c>
      <c r="C96" s="11" t="s">
        <v>109</v>
      </c>
      <c r="D96" s="11" t="s">
        <v>109</v>
      </c>
      <c r="E96" s="11" t="s">
        <v>346</v>
      </c>
      <c r="F96" s="12" t="s">
        <v>347</v>
      </c>
      <c r="G96" s="12" t="s">
        <v>356</v>
      </c>
      <c r="H96" s="12" t="s">
        <v>109</v>
      </c>
      <c r="I96" s="13">
        <v>44356</v>
      </c>
      <c r="J96" s="14" t="s">
        <v>161</v>
      </c>
    </row>
    <row r="97" ht="36" spans="1:10">
      <c r="A97" s="10" t="s">
        <v>357</v>
      </c>
      <c r="B97" s="6">
        <v>96</v>
      </c>
      <c r="C97" s="11" t="s">
        <v>109</v>
      </c>
      <c r="D97" s="11" t="s">
        <v>109</v>
      </c>
      <c r="E97" s="11" t="s">
        <v>358</v>
      </c>
      <c r="F97" s="12" t="s">
        <v>347</v>
      </c>
      <c r="G97" s="12" t="s">
        <v>359</v>
      </c>
      <c r="H97" s="12" t="s">
        <v>109</v>
      </c>
      <c r="I97" s="13">
        <v>44356</v>
      </c>
      <c r="J97" s="14" t="s">
        <v>161</v>
      </c>
    </row>
    <row r="98" ht="36" spans="1:10">
      <c r="A98" s="10" t="s">
        <v>360</v>
      </c>
      <c r="B98" s="6">
        <v>97</v>
      </c>
      <c r="C98" s="11" t="s">
        <v>109</v>
      </c>
      <c r="D98" s="11" t="s">
        <v>109</v>
      </c>
      <c r="E98" s="11" t="s">
        <v>358</v>
      </c>
      <c r="F98" s="12" t="s">
        <v>347</v>
      </c>
      <c r="G98" s="12" t="s">
        <v>361</v>
      </c>
      <c r="H98" s="12" t="s">
        <v>109</v>
      </c>
      <c r="I98" s="13">
        <v>44356</v>
      </c>
      <c r="J98" s="14" t="s">
        <v>161</v>
      </c>
    </row>
    <row r="99" ht="36" spans="1:10">
      <c r="A99" s="10" t="s">
        <v>362</v>
      </c>
      <c r="B99" s="6">
        <v>98</v>
      </c>
      <c r="C99" s="11" t="s">
        <v>109</v>
      </c>
      <c r="D99" s="11" t="s">
        <v>109</v>
      </c>
      <c r="E99" s="11" t="s">
        <v>358</v>
      </c>
      <c r="F99" s="12" t="s">
        <v>347</v>
      </c>
      <c r="G99" s="12" t="s">
        <v>363</v>
      </c>
      <c r="H99" s="12" t="s">
        <v>109</v>
      </c>
      <c r="I99" s="13">
        <v>44356</v>
      </c>
      <c r="J99" s="14" t="s">
        <v>161</v>
      </c>
    </row>
    <row r="100" ht="36" spans="1:10">
      <c r="A100" s="10" t="s">
        <v>364</v>
      </c>
      <c r="B100" s="6">
        <v>99</v>
      </c>
      <c r="C100" s="11" t="s">
        <v>109</v>
      </c>
      <c r="D100" s="11" t="s">
        <v>109</v>
      </c>
      <c r="E100" s="11" t="s">
        <v>358</v>
      </c>
      <c r="F100" s="12" t="s">
        <v>347</v>
      </c>
      <c r="G100" s="12" t="s">
        <v>365</v>
      </c>
      <c r="H100" s="12" t="s">
        <v>109</v>
      </c>
      <c r="I100" s="13">
        <v>44356</v>
      </c>
      <c r="J100" s="14" t="s">
        <v>161</v>
      </c>
    </row>
    <row r="101" ht="36" spans="1:10">
      <c r="A101" s="10" t="s">
        <v>366</v>
      </c>
      <c r="B101" s="6">
        <v>100</v>
      </c>
      <c r="C101" s="11" t="s">
        <v>109</v>
      </c>
      <c r="D101" s="11" t="s">
        <v>109</v>
      </c>
      <c r="E101" s="11" t="s">
        <v>358</v>
      </c>
      <c r="F101" s="12" t="s">
        <v>347</v>
      </c>
      <c r="G101" s="12" t="s">
        <v>367</v>
      </c>
      <c r="H101" s="12" t="s">
        <v>109</v>
      </c>
      <c r="I101" s="13">
        <v>44356</v>
      </c>
      <c r="J101" s="14" t="s">
        <v>161</v>
      </c>
    </row>
    <row r="102" ht="36" spans="1:10">
      <c r="A102" s="10" t="s">
        <v>368</v>
      </c>
      <c r="B102" s="6">
        <v>101</v>
      </c>
      <c r="C102" s="11" t="s">
        <v>109</v>
      </c>
      <c r="D102" s="11" t="s">
        <v>109</v>
      </c>
      <c r="E102" s="11" t="s">
        <v>369</v>
      </c>
      <c r="F102" s="12" t="s">
        <v>347</v>
      </c>
      <c r="G102" s="12" t="s">
        <v>370</v>
      </c>
      <c r="H102" s="12" t="s">
        <v>109</v>
      </c>
      <c r="I102" s="13">
        <v>44356</v>
      </c>
      <c r="J102" s="14" t="s">
        <v>161</v>
      </c>
    </row>
    <row r="103" ht="27" customHeight="1" spans="1:10">
      <c r="A103" s="10" t="s">
        <v>371</v>
      </c>
      <c r="B103" s="6">
        <v>102</v>
      </c>
      <c r="C103" s="11" t="s">
        <v>109</v>
      </c>
      <c r="D103" s="11" t="s">
        <v>109</v>
      </c>
      <c r="E103" s="11" t="s">
        <v>369</v>
      </c>
      <c r="F103" s="12" t="s">
        <v>347</v>
      </c>
      <c r="G103" s="12" t="s">
        <v>372</v>
      </c>
      <c r="H103" s="12" t="s">
        <v>109</v>
      </c>
      <c r="I103" s="13">
        <v>44356</v>
      </c>
      <c r="J103" s="14" t="s">
        <v>161</v>
      </c>
    </row>
    <row r="104" ht="12" customHeight="1" spans="1:10">
      <c r="A104" s="10" t="s">
        <v>373</v>
      </c>
      <c r="B104" s="6">
        <v>103</v>
      </c>
      <c r="C104" s="11" t="s">
        <v>109</v>
      </c>
      <c r="D104" s="11" t="s">
        <v>109</v>
      </c>
      <c r="E104" s="11" t="s">
        <v>369</v>
      </c>
      <c r="F104" s="12" t="s">
        <v>347</v>
      </c>
      <c r="G104" s="12" t="s">
        <v>374</v>
      </c>
      <c r="H104" s="12" t="s">
        <v>109</v>
      </c>
      <c r="I104" s="13">
        <v>44356</v>
      </c>
      <c r="J104" s="14" t="s">
        <v>161</v>
      </c>
    </row>
    <row r="105" ht="12" customHeight="1" spans="1:10">
      <c r="A105" s="10" t="s">
        <v>375</v>
      </c>
      <c r="B105" s="6">
        <v>104</v>
      </c>
      <c r="C105" s="11" t="s">
        <v>109</v>
      </c>
      <c r="D105" s="11" t="s">
        <v>109</v>
      </c>
      <c r="E105" s="11" t="s">
        <v>369</v>
      </c>
      <c r="F105" s="12" t="s">
        <v>347</v>
      </c>
      <c r="G105" s="12" t="s">
        <v>376</v>
      </c>
      <c r="H105" s="12" t="s">
        <v>109</v>
      </c>
      <c r="I105" s="13">
        <v>44356</v>
      </c>
      <c r="J105" s="14" t="s">
        <v>161</v>
      </c>
    </row>
    <row r="106" ht="12" customHeight="1" spans="1:10">
      <c r="A106" s="10" t="s">
        <v>377</v>
      </c>
      <c r="B106" s="6">
        <v>105</v>
      </c>
      <c r="C106" s="11" t="s">
        <v>109</v>
      </c>
      <c r="D106" s="11" t="s">
        <v>109</v>
      </c>
      <c r="E106" s="11" t="s">
        <v>369</v>
      </c>
      <c r="F106" s="12" t="s">
        <v>347</v>
      </c>
      <c r="G106" s="12" t="s">
        <v>378</v>
      </c>
      <c r="H106" s="12" t="s">
        <v>109</v>
      </c>
      <c r="I106" s="13">
        <v>44356</v>
      </c>
      <c r="J106" s="14" t="s">
        <v>161</v>
      </c>
    </row>
    <row r="107" ht="36" spans="1:10">
      <c r="A107" s="10" t="s">
        <v>379</v>
      </c>
      <c r="B107" s="6">
        <v>106</v>
      </c>
      <c r="C107" s="11" t="s">
        <v>109</v>
      </c>
      <c r="D107" s="11" t="s">
        <v>109</v>
      </c>
      <c r="E107" s="11" t="s">
        <v>380</v>
      </c>
      <c r="F107" s="12" t="s">
        <v>347</v>
      </c>
      <c r="G107" s="12" t="s">
        <v>381</v>
      </c>
      <c r="H107" s="12" t="s">
        <v>110</v>
      </c>
      <c r="I107" s="13">
        <v>44357</v>
      </c>
      <c r="J107" s="14" t="s">
        <v>161</v>
      </c>
    </row>
    <row r="108" ht="36" spans="1:10">
      <c r="A108" s="10" t="s">
        <v>382</v>
      </c>
      <c r="B108" s="6">
        <v>107</v>
      </c>
      <c r="C108" s="11" t="s">
        <v>109</v>
      </c>
      <c r="D108" s="11" t="s">
        <v>109</v>
      </c>
      <c r="E108" s="11" t="s">
        <v>380</v>
      </c>
      <c r="F108" s="12" t="s">
        <v>347</v>
      </c>
      <c r="G108" s="12" t="s">
        <v>309</v>
      </c>
      <c r="H108" s="12" t="s">
        <v>110</v>
      </c>
      <c r="I108" s="13">
        <v>44357</v>
      </c>
      <c r="J108" s="14" t="s">
        <v>161</v>
      </c>
    </row>
    <row r="109" ht="36" spans="1:10">
      <c r="A109" s="10" t="s">
        <v>383</v>
      </c>
      <c r="B109" s="6">
        <v>108</v>
      </c>
      <c r="C109" s="11" t="s">
        <v>109</v>
      </c>
      <c r="D109" s="11" t="s">
        <v>109</v>
      </c>
      <c r="E109" s="11" t="s">
        <v>380</v>
      </c>
      <c r="F109" s="12" t="s">
        <v>347</v>
      </c>
      <c r="G109" s="12" t="s">
        <v>384</v>
      </c>
      <c r="H109" s="12" t="s">
        <v>110</v>
      </c>
      <c r="I109" s="13">
        <v>44357</v>
      </c>
      <c r="J109" s="14" t="s">
        <v>161</v>
      </c>
    </row>
    <row r="110" ht="36" spans="1:10">
      <c r="A110" s="10" t="s">
        <v>385</v>
      </c>
      <c r="B110" s="6">
        <v>109</v>
      </c>
      <c r="C110" s="11" t="s">
        <v>109</v>
      </c>
      <c r="D110" s="11" t="s">
        <v>109</v>
      </c>
      <c r="E110" s="11" t="s">
        <v>380</v>
      </c>
      <c r="F110" s="12" t="s">
        <v>347</v>
      </c>
      <c r="G110" s="12" t="s">
        <v>317</v>
      </c>
      <c r="H110" s="12" t="s">
        <v>110</v>
      </c>
      <c r="I110" s="13">
        <v>44357</v>
      </c>
      <c r="J110" s="14" t="s">
        <v>161</v>
      </c>
    </row>
    <row r="111" ht="36" spans="1:10">
      <c r="A111" s="10" t="s">
        <v>386</v>
      </c>
      <c r="B111" s="6">
        <v>110</v>
      </c>
      <c r="C111" s="11" t="s">
        <v>109</v>
      </c>
      <c r="D111" s="11" t="s">
        <v>109</v>
      </c>
      <c r="E111" s="11" t="s">
        <v>380</v>
      </c>
      <c r="F111" s="12" t="s">
        <v>347</v>
      </c>
      <c r="G111" s="12" t="s">
        <v>315</v>
      </c>
      <c r="H111" s="12" t="s">
        <v>110</v>
      </c>
      <c r="I111" s="13">
        <v>44357</v>
      </c>
      <c r="J111" s="14" t="s">
        <v>161</v>
      </c>
    </row>
    <row r="112" ht="36" spans="1:10">
      <c r="A112" s="10" t="s">
        <v>387</v>
      </c>
      <c r="B112" s="6">
        <v>111</v>
      </c>
      <c r="C112" s="11" t="s">
        <v>109</v>
      </c>
      <c r="D112" s="11" t="s">
        <v>109</v>
      </c>
      <c r="E112" s="11" t="s">
        <v>388</v>
      </c>
      <c r="F112" s="12" t="s">
        <v>347</v>
      </c>
      <c r="G112" s="12" t="s">
        <v>170</v>
      </c>
      <c r="H112" s="12" t="s">
        <v>110</v>
      </c>
      <c r="I112" s="13">
        <v>44357</v>
      </c>
      <c r="J112" s="14" t="s">
        <v>161</v>
      </c>
    </row>
    <row r="113" ht="36" spans="1:10">
      <c r="A113" s="10" t="s">
        <v>389</v>
      </c>
      <c r="B113" s="6">
        <v>112</v>
      </c>
      <c r="C113" s="11" t="s">
        <v>109</v>
      </c>
      <c r="D113" s="11" t="s">
        <v>109</v>
      </c>
      <c r="E113" s="11" t="s">
        <v>388</v>
      </c>
      <c r="F113" s="12" t="s">
        <v>347</v>
      </c>
      <c r="G113" s="12" t="s">
        <v>390</v>
      </c>
      <c r="H113" s="12" t="s">
        <v>110</v>
      </c>
      <c r="I113" s="13">
        <v>44357</v>
      </c>
      <c r="J113" s="14" t="s">
        <v>161</v>
      </c>
    </row>
    <row r="114" ht="36" spans="1:10">
      <c r="A114" s="10" t="s">
        <v>391</v>
      </c>
      <c r="B114" s="6">
        <v>113</v>
      </c>
      <c r="C114" s="11" t="s">
        <v>109</v>
      </c>
      <c r="D114" s="11" t="s">
        <v>109</v>
      </c>
      <c r="E114" s="11" t="s">
        <v>388</v>
      </c>
      <c r="F114" s="12" t="s">
        <v>347</v>
      </c>
      <c r="G114" s="12" t="s">
        <v>178</v>
      </c>
      <c r="H114" s="12" t="s">
        <v>110</v>
      </c>
      <c r="I114" s="13">
        <v>44357</v>
      </c>
      <c r="J114" s="14" t="s">
        <v>161</v>
      </c>
    </row>
    <row r="115" ht="36" spans="1:10">
      <c r="A115" s="10" t="s">
        <v>392</v>
      </c>
      <c r="B115" s="6">
        <v>114</v>
      </c>
      <c r="C115" s="11" t="s">
        <v>109</v>
      </c>
      <c r="D115" s="11" t="s">
        <v>109</v>
      </c>
      <c r="E115" s="11" t="s">
        <v>388</v>
      </c>
      <c r="F115" s="12" t="s">
        <v>347</v>
      </c>
      <c r="G115" s="12" t="s">
        <v>167</v>
      </c>
      <c r="H115" s="12" t="s">
        <v>110</v>
      </c>
      <c r="I115" s="13">
        <v>44357</v>
      </c>
      <c r="J115" s="14" t="s">
        <v>161</v>
      </c>
    </row>
    <row r="116" ht="36" spans="1:10">
      <c r="A116" s="10" t="s">
        <v>393</v>
      </c>
      <c r="B116" s="6">
        <v>115</v>
      </c>
      <c r="C116" s="11" t="s">
        <v>109</v>
      </c>
      <c r="D116" s="11" t="s">
        <v>109</v>
      </c>
      <c r="E116" s="11" t="s">
        <v>388</v>
      </c>
      <c r="F116" s="12" t="s">
        <v>347</v>
      </c>
      <c r="G116" s="12" t="s">
        <v>394</v>
      </c>
      <c r="H116" s="12" t="s">
        <v>110</v>
      </c>
      <c r="I116" s="13">
        <v>44357</v>
      </c>
      <c r="J116" s="14" t="s">
        <v>161</v>
      </c>
    </row>
    <row r="117" ht="36" spans="1:10">
      <c r="A117" s="10" t="s">
        <v>395</v>
      </c>
      <c r="B117" s="6">
        <v>116</v>
      </c>
      <c r="C117" s="11" t="s">
        <v>109</v>
      </c>
      <c r="D117" s="11" t="s">
        <v>109</v>
      </c>
      <c r="E117" s="11" t="s">
        <v>396</v>
      </c>
      <c r="F117" s="12" t="s">
        <v>347</v>
      </c>
      <c r="G117" s="12" t="s">
        <v>397</v>
      </c>
      <c r="H117" s="12" t="s">
        <v>110</v>
      </c>
      <c r="I117" s="13">
        <v>44357</v>
      </c>
      <c r="J117" s="14" t="s">
        <v>161</v>
      </c>
    </row>
    <row r="118" ht="36" spans="1:10">
      <c r="A118" s="10" t="s">
        <v>398</v>
      </c>
      <c r="B118" s="6">
        <v>117</v>
      </c>
      <c r="C118" s="11" t="s">
        <v>109</v>
      </c>
      <c r="D118" s="11" t="s">
        <v>109</v>
      </c>
      <c r="E118" s="11" t="s">
        <v>396</v>
      </c>
      <c r="F118" s="12" t="s">
        <v>347</v>
      </c>
      <c r="G118" s="12" t="s">
        <v>399</v>
      </c>
      <c r="H118" s="12" t="s">
        <v>110</v>
      </c>
      <c r="I118" s="13">
        <v>44357</v>
      </c>
      <c r="J118" s="14" t="s">
        <v>161</v>
      </c>
    </row>
    <row r="119" ht="36" spans="1:10">
      <c r="A119" s="10" t="s">
        <v>400</v>
      </c>
      <c r="B119" s="6">
        <v>118</v>
      </c>
      <c r="C119" s="11" t="s">
        <v>109</v>
      </c>
      <c r="D119" s="11" t="s">
        <v>109</v>
      </c>
      <c r="E119" s="11" t="s">
        <v>396</v>
      </c>
      <c r="F119" s="12" t="s">
        <v>347</v>
      </c>
      <c r="G119" s="12" t="s">
        <v>401</v>
      </c>
      <c r="H119" s="12" t="s">
        <v>110</v>
      </c>
      <c r="I119" s="13">
        <v>44357</v>
      </c>
      <c r="J119" s="14" t="s">
        <v>161</v>
      </c>
    </row>
    <row r="120" ht="36" spans="1:10">
      <c r="A120" s="10" t="s">
        <v>402</v>
      </c>
      <c r="B120" s="6">
        <v>119</v>
      </c>
      <c r="C120" s="11" t="s">
        <v>109</v>
      </c>
      <c r="D120" s="11" t="s">
        <v>109</v>
      </c>
      <c r="E120" s="11" t="s">
        <v>396</v>
      </c>
      <c r="F120" s="12" t="s">
        <v>347</v>
      </c>
      <c r="G120" s="12" t="s">
        <v>403</v>
      </c>
      <c r="H120" s="12" t="s">
        <v>110</v>
      </c>
      <c r="I120" s="13">
        <v>44357</v>
      </c>
      <c r="J120" s="14" t="s">
        <v>161</v>
      </c>
    </row>
    <row r="121" ht="36" spans="1:10">
      <c r="A121" s="10" t="s">
        <v>404</v>
      </c>
      <c r="B121" s="6">
        <v>120</v>
      </c>
      <c r="C121" s="11" t="s">
        <v>109</v>
      </c>
      <c r="D121" s="11" t="s">
        <v>109</v>
      </c>
      <c r="E121" s="11" t="s">
        <v>396</v>
      </c>
      <c r="F121" s="12" t="s">
        <v>347</v>
      </c>
      <c r="G121" s="12" t="s">
        <v>405</v>
      </c>
      <c r="H121" s="12" t="s">
        <v>110</v>
      </c>
      <c r="I121" s="13">
        <v>44357</v>
      </c>
      <c r="J121" s="14" t="s">
        <v>161</v>
      </c>
    </row>
    <row r="122" ht="36" spans="1:10">
      <c r="A122" s="10" t="s">
        <v>406</v>
      </c>
      <c r="B122" s="6">
        <v>121</v>
      </c>
      <c r="C122" s="11" t="s">
        <v>109</v>
      </c>
      <c r="D122" s="11" t="s">
        <v>109</v>
      </c>
      <c r="E122" s="11" t="s">
        <v>407</v>
      </c>
      <c r="F122" s="12" t="s">
        <v>347</v>
      </c>
      <c r="G122" s="12" t="s">
        <v>408</v>
      </c>
      <c r="H122" s="12" t="s">
        <v>110</v>
      </c>
      <c r="I122" s="13">
        <v>44358</v>
      </c>
      <c r="J122" s="14" t="s">
        <v>161</v>
      </c>
    </row>
    <row r="123" ht="36" spans="1:10">
      <c r="A123" s="10" t="s">
        <v>409</v>
      </c>
      <c r="B123" s="6">
        <v>122</v>
      </c>
      <c r="C123" s="11" t="s">
        <v>109</v>
      </c>
      <c r="D123" s="11" t="s">
        <v>109</v>
      </c>
      <c r="E123" s="11" t="s">
        <v>407</v>
      </c>
      <c r="F123" s="12" t="s">
        <v>347</v>
      </c>
      <c r="G123" s="12" t="s">
        <v>410</v>
      </c>
      <c r="H123" s="12" t="s">
        <v>110</v>
      </c>
      <c r="I123" s="13">
        <v>44358</v>
      </c>
      <c r="J123" s="14" t="s">
        <v>161</v>
      </c>
    </row>
    <row r="124" ht="36" spans="1:10">
      <c r="A124" s="10" t="s">
        <v>411</v>
      </c>
      <c r="B124" s="6">
        <v>123</v>
      </c>
      <c r="C124" s="11" t="s">
        <v>109</v>
      </c>
      <c r="D124" s="11" t="s">
        <v>109</v>
      </c>
      <c r="E124" s="11" t="s">
        <v>407</v>
      </c>
      <c r="F124" s="12" t="s">
        <v>347</v>
      </c>
      <c r="G124" s="12" t="s">
        <v>412</v>
      </c>
      <c r="H124" s="12" t="s">
        <v>110</v>
      </c>
      <c r="I124" s="13">
        <v>44358</v>
      </c>
      <c r="J124" s="14" t="s">
        <v>161</v>
      </c>
    </row>
    <row r="125" ht="36" spans="1:10">
      <c r="A125" s="10" t="s">
        <v>413</v>
      </c>
      <c r="B125" s="6">
        <v>124</v>
      </c>
      <c r="C125" s="11" t="s">
        <v>109</v>
      </c>
      <c r="D125" s="11" t="s">
        <v>109</v>
      </c>
      <c r="E125" s="11" t="s">
        <v>407</v>
      </c>
      <c r="F125" s="12" t="s">
        <v>347</v>
      </c>
      <c r="G125" s="12" t="s">
        <v>414</v>
      </c>
      <c r="H125" s="12" t="s">
        <v>110</v>
      </c>
      <c r="I125" s="13">
        <v>44358</v>
      </c>
      <c r="J125" s="14" t="s">
        <v>161</v>
      </c>
    </row>
    <row r="126" ht="36" spans="1:10">
      <c r="A126" s="10" t="s">
        <v>415</v>
      </c>
      <c r="B126" s="6">
        <v>125</v>
      </c>
      <c r="C126" s="11" t="s">
        <v>109</v>
      </c>
      <c r="D126" s="11" t="s">
        <v>109</v>
      </c>
      <c r="E126" s="11" t="s">
        <v>407</v>
      </c>
      <c r="F126" s="12" t="s">
        <v>347</v>
      </c>
      <c r="G126" s="12" t="s">
        <v>416</v>
      </c>
      <c r="H126" s="12" t="s">
        <v>110</v>
      </c>
      <c r="I126" s="13">
        <v>44358</v>
      </c>
      <c r="J126" s="14" t="s">
        <v>161</v>
      </c>
    </row>
    <row r="127" ht="36" spans="1:10">
      <c r="A127" s="10" t="s">
        <v>417</v>
      </c>
      <c r="B127" s="6">
        <v>126</v>
      </c>
      <c r="C127" s="11" t="s">
        <v>109</v>
      </c>
      <c r="D127" s="11" t="s">
        <v>109</v>
      </c>
      <c r="E127" s="11" t="s">
        <v>418</v>
      </c>
      <c r="F127" s="12" t="s">
        <v>347</v>
      </c>
      <c r="G127" s="12" t="s">
        <v>419</v>
      </c>
      <c r="H127" s="12" t="s">
        <v>110</v>
      </c>
      <c r="I127" s="13">
        <v>44362</v>
      </c>
      <c r="J127" s="14" t="s">
        <v>161</v>
      </c>
    </row>
    <row r="128" ht="36" spans="1:10">
      <c r="A128" s="10" t="s">
        <v>420</v>
      </c>
      <c r="B128" s="6">
        <v>127</v>
      </c>
      <c r="C128" s="11" t="s">
        <v>109</v>
      </c>
      <c r="D128" s="11" t="s">
        <v>109</v>
      </c>
      <c r="E128" s="11" t="s">
        <v>418</v>
      </c>
      <c r="F128" s="12" t="s">
        <v>347</v>
      </c>
      <c r="G128" s="12" t="s">
        <v>403</v>
      </c>
      <c r="H128" s="12" t="s">
        <v>110</v>
      </c>
      <c r="I128" s="13">
        <v>44362</v>
      </c>
      <c r="J128" s="14" t="s">
        <v>161</v>
      </c>
    </row>
    <row r="129" ht="36" spans="1:10">
      <c r="A129" s="10" t="s">
        <v>421</v>
      </c>
      <c r="B129" s="6">
        <v>128</v>
      </c>
      <c r="C129" s="11" t="s">
        <v>109</v>
      </c>
      <c r="D129" s="11" t="s">
        <v>109</v>
      </c>
      <c r="E129" s="11" t="s">
        <v>418</v>
      </c>
      <c r="F129" s="12" t="s">
        <v>347</v>
      </c>
      <c r="G129" s="12" t="s">
        <v>422</v>
      </c>
      <c r="H129" s="12" t="s">
        <v>110</v>
      </c>
      <c r="I129" s="13">
        <v>44362</v>
      </c>
      <c r="J129" s="14" t="s">
        <v>161</v>
      </c>
    </row>
    <row r="130" ht="36" spans="1:10">
      <c r="A130" s="10" t="s">
        <v>423</v>
      </c>
      <c r="B130" s="6">
        <v>129</v>
      </c>
      <c r="C130" s="11" t="s">
        <v>109</v>
      </c>
      <c r="D130" s="11" t="s">
        <v>109</v>
      </c>
      <c r="E130" s="11" t="s">
        <v>418</v>
      </c>
      <c r="F130" s="12" t="s">
        <v>347</v>
      </c>
      <c r="G130" s="12" t="s">
        <v>424</v>
      </c>
      <c r="H130" s="12" t="s">
        <v>110</v>
      </c>
      <c r="I130" s="13">
        <v>44362</v>
      </c>
      <c r="J130" s="14" t="s">
        <v>161</v>
      </c>
    </row>
    <row r="131" ht="36" spans="1:10">
      <c r="A131" s="10" t="s">
        <v>425</v>
      </c>
      <c r="B131" s="6">
        <v>130</v>
      </c>
      <c r="C131" s="11" t="s">
        <v>109</v>
      </c>
      <c r="D131" s="11" t="s">
        <v>109</v>
      </c>
      <c r="E131" s="11" t="s">
        <v>418</v>
      </c>
      <c r="F131" s="12" t="s">
        <v>347</v>
      </c>
      <c r="G131" s="12" t="s">
        <v>426</v>
      </c>
      <c r="H131" s="12" t="s">
        <v>110</v>
      </c>
      <c r="I131" s="13">
        <v>44362</v>
      </c>
      <c r="J131" s="14" t="s">
        <v>161</v>
      </c>
    </row>
    <row r="132" ht="36" spans="1:10">
      <c r="A132" s="10" t="s">
        <v>427</v>
      </c>
      <c r="B132" s="6">
        <v>131</v>
      </c>
      <c r="C132" s="11" t="s">
        <v>109</v>
      </c>
      <c r="D132" s="11" t="s">
        <v>109</v>
      </c>
      <c r="E132" s="11" t="s">
        <v>428</v>
      </c>
      <c r="F132" s="12" t="s">
        <v>347</v>
      </c>
      <c r="G132" s="12" t="s">
        <v>429</v>
      </c>
      <c r="H132" s="12" t="s">
        <v>110</v>
      </c>
      <c r="I132" s="13">
        <v>44362</v>
      </c>
      <c r="J132" s="14" t="s">
        <v>161</v>
      </c>
    </row>
    <row r="133" ht="36" spans="1:10">
      <c r="A133" s="10" t="s">
        <v>430</v>
      </c>
      <c r="B133" s="6">
        <v>132</v>
      </c>
      <c r="C133" s="11" t="s">
        <v>109</v>
      </c>
      <c r="D133" s="11" t="s">
        <v>109</v>
      </c>
      <c r="E133" s="11" t="s">
        <v>428</v>
      </c>
      <c r="F133" s="12" t="s">
        <v>347</v>
      </c>
      <c r="G133" s="12" t="s">
        <v>431</v>
      </c>
      <c r="H133" s="12" t="s">
        <v>110</v>
      </c>
      <c r="I133" s="13">
        <v>44362</v>
      </c>
      <c r="J133" s="14" t="s">
        <v>161</v>
      </c>
    </row>
    <row r="134" ht="36" spans="1:10">
      <c r="A134" s="10" t="s">
        <v>432</v>
      </c>
      <c r="B134" s="6">
        <v>133</v>
      </c>
      <c r="C134" s="11" t="s">
        <v>109</v>
      </c>
      <c r="D134" s="11" t="s">
        <v>109</v>
      </c>
      <c r="E134" s="11" t="s">
        <v>428</v>
      </c>
      <c r="F134" s="12" t="s">
        <v>347</v>
      </c>
      <c r="G134" s="12" t="s">
        <v>433</v>
      </c>
      <c r="H134" s="12" t="s">
        <v>110</v>
      </c>
      <c r="I134" s="13">
        <v>44362</v>
      </c>
      <c r="J134" s="14" t="s">
        <v>161</v>
      </c>
    </row>
    <row r="135" ht="36" spans="1:10">
      <c r="A135" s="10" t="s">
        <v>434</v>
      </c>
      <c r="B135" s="6">
        <v>134</v>
      </c>
      <c r="C135" s="11" t="s">
        <v>109</v>
      </c>
      <c r="D135" s="11" t="s">
        <v>109</v>
      </c>
      <c r="E135" s="11" t="s">
        <v>428</v>
      </c>
      <c r="F135" s="12" t="s">
        <v>347</v>
      </c>
      <c r="G135" s="12" t="s">
        <v>435</v>
      </c>
      <c r="H135" s="12" t="s">
        <v>110</v>
      </c>
      <c r="I135" s="13">
        <v>44362</v>
      </c>
      <c r="J135" s="14" t="s">
        <v>161</v>
      </c>
    </row>
    <row r="136" ht="36" spans="1:10">
      <c r="A136" s="10" t="s">
        <v>436</v>
      </c>
      <c r="B136" s="6">
        <v>135</v>
      </c>
      <c r="C136" s="11" t="s">
        <v>109</v>
      </c>
      <c r="D136" s="11" t="s">
        <v>109</v>
      </c>
      <c r="E136" s="11" t="s">
        <v>428</v>
      </c>
      <c r="F136" s="12" t="s">
        <v>347</v>
      </c>
      <c r="G136" s="12" t="s">
        <v>437</v>
      </c>
      <c r="H136" s="12" t="s">
        <v>110</v>
      </c>
      <c r="I136" s="13">
        <v>44362</v>
      </c>
      <c r="J136" s="14" t="s">
        <v>161</v>
      </c>
    </row>
    <row r="137" ht="36" spans="1:10">
      <c r="A137" s="10" t="s">
        <v>438</v>
      </c>
      <c r="B137" s="6">
        <v>136</v>
      </c>
      <c r="C137" s="11" t="s">
        <v>109</v>
      </c>
      <c r="D137" s="11" t="s">
        <v>109</v>
      </c>
      <c r="E137" s="11" t="s">
        <v>439</v>
      </c>
      <c r="F137" s="12" t="s">
        <v>347</v>
      </c>
      <c r="G137" s="12" t="s">
        <v>440</v>
      </c>
      <c r="H137" s="12" t="s">
        <v>110</v>
      </c>
      <c r="I137" s="13">
        <v>44362</v>
      </c>
      <c r="J137" s="14" t="s">
        <v>161</v>
      </c>
    </row>
    <row r="138" ht="36" spans="1:10">
      <c r="A138" s="10" t="s">
        <v>441</v>
      </c>
      <c r="B138" s="6">
        <v>137</v>
      </c>
      <c r="C138" s="11" t="s">
        <v>109</v>
      </c>
      <c r="D138" s="11" t="s">
        <v>109</v>
      </c>
      <c r="E138" s="11" t="s">
        <v>439</v>
      </c>
      <c r="F138" s="12" t="s">
        <v>347</v>
      </c>
      <c r="G138" s="12" t="s">
        <v>442</v>
      </c>
      <c r="H138" s="12" t="s">
        <v>110</v>
      </c>
      <c r="I138" s="13">
        <v>44362</v>
      </c>
      <c r="J138" s="14" t="s">
        <v>161</v>
      </c>
    </row>
    <row r="139" ht="36" spans="1:10">
      <c r="A139" s="10" t="s">
        <v>443</v>
      </c>
      <c r="B139" s="6">
        <v>138</v>
      </c>
      <c r="C139" s="11" t="s">
        <v>109</v>
      </c>
      <c r="D139" s="11" t="s">
        <v>109</v>
      </c>
      <c r="E139" s="11" t="s">
        <v>439</v>
      </c>
      <c r="F139" s="12" t="s">
        <v>347</v>
      </c>
      <c r="G139" s="12" t="s">
        <v>280</v>
      </c>
      <c r="H139" s="12" t="s">
        <v>110</v>
      </c>
      <c r="I139" s="13">
        <v>44362</v>
      </c>
      <c r="J139" s="14" t="s">
        <v>161</v>
      </c>
    </row>
    <row r="140" ht="36" spans="1:10">
      <c r="A140" s="10" t="s">
        <v>444</v>
      </c>
      <c r="B140" s="6">
        <v>139</v>
      </c>
      <c r="C140" s="11" t="s">
        <v>109</v>
      </c>
      <c r="D140" s="11" t="s">
        <v>109</v>
      </c>
      <c r="E140" s="11" t="s">
        <v>439</v>
      </c>
      <c r="F140" s="12" t="s">
        <v>347</v>
      </c>
      <c r="G140" s="12" t="s">
        <v>159</v>
      </c>
      <c r="H140" s="12" t="s">
        <v>110</v>
      </c>
      <c r="I140" s="13">
        <v>44362</v>
      </c>
      <c r="J140" s="14" t="s">
        <v>161</v>
      </c>
    </row>
    <row r="141" ht="36" spans="1:10">
      <c r="A141" s="10" t="s">
        <v>445</v>
      </c>
      <c r="B141" s="6">
        <v>140</v>
      </c>
      <c r="C141" s="11" t="s">
        <v>109</v>
      </c>
      <c r="D141" s="11" t="s">
        <v>109</v>
      </c>
      <c r="E141" s="11" t="s">
        <v>439</v>
      </c>
      <c r="F141" s="12" t="s">
        <v>347</v>
      </c>
      <c r="G141" s="12" t="s">
        <v>405</v>
      </c>
      <c r="H141" s="12" t="s">
        <v>110</v>
      </c>
      <c r="I141" s="13">
        <v>44362</v>
      </c>
      <c r="J141" s="14" t="s">
        <v>161</v>
      </c>
    </row>
    <row r="142" ht="36" spans="1:10">
      <c r="A142" s="10" t="s">
        <v>446</v>
      </c>
      <c r="B142" s="6">
        <v>141</v>
      </c>
      <c r="C142" s="11" t="s">
        <v>109</v>
      </c>
      <c r="D142" s="11" t="s">
        <v>109</v>
      </c>
      <c r="E142" s="11" t="s">
        <v>447</v>
      </c>
      <c r="F142" s="12" t="s">
        <v>347</v>
      </c>
      <c r="G142" s="12" t="s">
        <v>309</v>
      </c>
      <c r="H142" s="12" t="s">
        <v>110</v>
      </c>
      <c r="I142" s="13">
        <v>44363</v>
      </c>
      <c r="J142" s="14" t="s">
        <v>161</v>
      </c>
    </row>
    <row r="143" ht="36" spans="1:10">
      <c r="A143" s="10" t="s">
        <v>448</v>
      </c>
      <c r="B143" s="6">
        <v>142</v>
      </c>
      <c r="C143" s="11" t="s">
        <v>109</v>
      </c>
      <c r="D143" s="11" t="s">
        <v>109</v>
      </c>
      <c r="E143" s="11" t="s">
        <v>447</v>
      </c>
      <c r="F143" s="12" t="s">
        <v>347</v>
      </c>
      <c r="G143" s="12" t="s">
        <v>449</v>
      </c>
      <c r="H143" s="12" t="s">
        <v>110</v>
      </c>
      <c r="I143" s="13">
        <v>44363</v>
      </c>
      <c r="J143" s="14" t="s">
        <v>161</v>
      </c>
    </row>
    <row r="144" ht="36" spans="1:10">
      <c r="A144" s="10" t="s">
        <v>450</v>
      </c>
      <c r="B144" s="6">
        <v>143</v>
      </c>
      <c r="C144" s="11" t="s">
        <v>109</v>
      </c>
      <c r="D144" s="11" t="s">
        <v>109</v>
      </c>
      <c r="E144" s="11" t="s">
        <v>447</v>
      </c>
      <c r="F144" s="12" t="s">
        <v>347</v>
      </c>
      <c r="G144" s="12" t="s">
        <v>451</v>
      </c>
      <c r="H144" s="12" t="s">
        <v>110</v>
      </c>
      <c r="I144" s="13">
        <v>44363</v>
      </c>
      <c r="J144" s="14" t="s">
        <v>161</v>
      </c>
    </row>
    <row r="145" ht="36" spans="1:10">
      <c r="A145" s="10" t="s">
        <v>452</v>
      </c>
      <c r="B145" s="6">
        <v>144</v>
      </c>
      <c r="C145" s="11" t="s">
        <v>109</v>
      </c>
      <c r="D145" s="11" t="s">
        <v>109</v>
      </c>
      <c r="E145" s="11" t="s">
        <v>447</v>
      </c>
      <c r="F145" s="12" t="s">
        <v>347</v>
      </c>
      <c r="G145" s="12" t="s">
        <v>453</v>
      </c>
      <c r="H145" s="12" t="s">
        <v>110</v>
      </c>
      <c r="I145" s="13">
        <v>44363</v>
      </c>
      <c r="J145" s="14" t="s">
        <v>161</v>
      </c>
    </row>
    <row r="146" ht="36" spans="1:10">
      <c r="A146" s="10" t="s">
        <v>454</v>
      </c>
      <c r="B146" s="6">
        <v>145</v>
      </c>
      <c r="C146" s="11" t="s">
        <v>109</v>
      </c>
      <c r="D146" s="11" t="s">
        <v>109</v>
      </c>
      <c r="E146" s="11" t="s">
        <v>447</v>
      </c>
      <c r="F146" s="12" t="s">
        <v>347</v>
      </c>
      <c r="G146" s="12" t="s">
        <v>455</v>
      </c>
      <c r="H146" s="12" t="s">
        <v>110</v>
      </c>
      <c r="I146" s="13">
        <v>44363</v>
      </c>
      <c r="J146" s="14" t="s">
        <v>161</v>
      </c>
    </row>
    <row r="147" ht="36" spans="1:10">
      <c r="A147" s="10" t="s">
        <v>456</v>
      </c>
      <c r="B147" s="6">
        <v>146</v>
      </c>
      <c r="C147" s="11" t="s">
        <v>109</v>
      </c>
      <c r="D147" s="11" t="s">
        <v>109</v>
      </c>
      <c r="E147" s="11" t="s">
        <v>457</v>
      </c>
      <c r="F147" s="12" t="s">
        <v>347</v>
      </c>
      <c r="G147" s="12" t="s">
        <v>429</v>
      </c>
      <c r="H147" s="12" t="s">
        <v>110</v>
      </c>
      <c r="I147" s="13">
        <v>44363</v>
      </c>
      <c r="J147" s="14" t="s">
        <v>161</v>
      </c>
    </row>
    <row r="148" ht="36" spans="1:10">
      <c r="A148" s="10" t="s">
        <v>458</v>
      </c>
      <c r="B148" s="6">
        <v>147</v>
      </c>
      <c r="C148" s="11" t="s">
        <v>109</v>
      </c>
      <c r="D148" s="11" t="s">
        <v>109</v>
      </c>
      <c r="E148" s="11" t="s">
        <v>457</v>
      </c>
      <c r="F148" s="12" t="s">
        <v>347</v>
      </c>
      <c r="G148" s="12" t="s">
        <v>459</v>
      </c>
      <c r="H148" s="12" t="s">
        <v>110</v>
      </c>
      <c r="I148" s="13">
        <v>44363</v>
      </c>
      <c r="J148" s="14" t="s">
        <v>161</v>
      </c>
    </row>
    <row r="149" ht="36" spans="1:10">
      <c r="A149" s="10" t="s">
        <v>460</v>
      </c>
      <c r="B149" s="6">
        <v>148</v>
      </c>
      <c r="C149" s="11" t="s">
        <v>109</v>
      </c>
      <c r="D149" s="11" t="s">
        <v>109</v>
      </c>
      <c r="E149" s="11" t="s">
        <v>457</v>
      </c>
      <c r="F149" s="12" t="s">
        <v>347</v>
      </c>
      <c r="G149" s="12" t="s">
        <v>461</v>
      </c>
      <c r="H149" s="12" t="s">
        <v>110</v>
      </c>
      <c r="I149" s="13">
        <v>44363</v>
      </c>
      <c r="J149" s="14" t="s">
        <v>161</v>
      </c>
    </row>
    <row r="150" ht="36" spans="1:10">
      <c r="A150" s="10" t="s">
        <v>462</v>
      </c>
      <c r="B150" s="6">
        <v>149</v>
      </c>
      <c r="C150" s="11" t="s">
        <v>109</v>
      </c>
      <c r="D150" s="11" t="s">
        <v>109</v>
      </c>
      <c r="E150" s="11" t="s">
        <v>457</v>
      </c>
      <c r="F150" s="12" t="s">
        <v>347</v>
      </c>
      <c r="G150" s="12" t="s">
        <v>463</v>
      </c>
      <c r="H150" s="12" t="s">
        <v>110</v>
      </c>
      <c r="I150" s="13">
        <v>44363</v>
      </c>
      <c r="J150" s="14" t="s">
        <v>161</v>
      </c>
    </row>
    <row r="151" ht="36" spans="1:10">
      <c r="A151" s="10" t="s">
        <v>464</v>
      </c>
      <c r="B151" s="6">
        <v>150</v>
      </c>
      <c r="C151" s="11" t="s">
        <v>109</v>
      </c>
      <c r="D151" s="11" t="s">
        <v>109</v>
      </c>
      <c r="E151" s="11" t="s">
        <v>457</v>
      </c>
      <c r="F151" s="12" t="s">
        <v>347</v>
      </c>
      <c r="G151" s="12" t="s">
        <v>465</v>
      </c>
      <c r="H151" s="12" t="s">
        <v>110</v>
      </c>
      <c r="I151" s="13">
        <v>44363</v>
      </c>
      <c r="J151" s="14" t="s">
        <v>161</v>
      </c>
    </row>
    <row r="152" ht="36" spans="1:10">
      <c r="A152" s="10" t="s">
        <v>466</v>
      </c>
      <c r="B152" s="6">
        <v>151</v>
      </c>
      <c r="C152" s="11" t="s">
        <v>109</v>
      </c>
      <c r="D152" s="11" t="s">
        <v>109</v>
      </c>
      <c r="E152" s="11" t="s">
        <v>467</v>
      </c>
      <c r="F152" s="12" t="s">
        <v>347</v>
      </c>
      <c r="G152" s="12" t="s">
        <v>468</v>
      </c>
      <c r="H152" s="12" t="s">
        <v>110</v>
      </c>
      <c r="I152" s="13">
        <v>44363</v>
      </c>
      <c r="J152" s="14" t="s">
        <v>161</v>
      </c>
    </row>
    <row r="153" ht="36" spans="1:10">
      <c r="A153" s="10" t="s">
        <v>469</v>
      </c>
      <c r="B153" s="6">
        <v>152</v>
      </c>
      <c r="C153" s="11" t="s">
        <v>109</v>
      </c>
      <c r="D153" s="11" t="s">
        <v>109</v>
      </c>
      <c r="E153" s="11" t="s">
        <v>467</v>
      </c>
      <c r="F153" s="12" t="s">
        <v>347</v>
      </c>
      <c r="G153" s="12" t="s">
        <v>470</v>
      </c>
      <c r="H153" s="12" t="s">
        <v>110</v>
      </c>
      <c r="I153" s="13">
        <v>44363</v>
      </c>
      <c r="J153" s="14" t="s">
        <v>161</v>
      </c>
    </row>
    <row r="154" ht="36" spans="1:10">
      <c r="A154" s="10" t="s">
        <v>471</v>
      </c>
      <c r="B154" s="6">
        <v>153</v>
      </c>
      <c r="C154" s="11" t="s">
        <v>109</v>
      </c>
      <c r="D154" s="11" t="s">
        <v>109</v>
      </c>
      <c r="E154" s="11" t="s">
        <v>467</v>
      </c>
      <c r="F154" s="12" t="s">
        <v>347</v>
      </c>
      <c r="G154" s="12" t="s">
        <v>472</v>
      </c>
      <c r="H154" s="12" t="s">
        <v>110</v>
      </c>
      <c r="I154" s="13">
        <v>44363</v>
      </c>
      <c r="J154" s="14" t="s">
        <v>161</v>
      </c>
    </row>
    <row r="155" ht="36" spans="1:10">
      <c r="A155" s="10" t="s">
        <v>473</v>
      </c>
      <c r="B155" s="6">
        <v>154</v>
      </c>
      <c r="C155" s="11" t="s">
        <v>109</v>
      </c>
      <c r="D155" s="11" t="s">
        <v>109</v>
      </c>
      <c r="E155" s="11" t="s">
        <v>467</v>
      </c>
      <c r="F155" s="12" t="s">
        <v>347</v>
      </c>
      <c r="G155" s="12" t="s">
        <v>426</v>
      </c>
      <c r="H155" s="12" t="s">
        <v>110</v>
      </c>
      <c r="I155" s="13">
        <v>44363</v>
      </c>
      <c r="J155" s="14" t="s">
        <v>161</v>
      </c>
    </row>
    <row r="156" ht="36" spans="1:10">
      <c r="A156" s="10" t="s">
        <v>474</v>
      </c>
      <c r="B156" s="6">
        <v>155</v>
      </c>
      <c r="C156" s="11" t="s">
        <v>109</v>
      </c>
      <c r="D156" s="11" t="s">
        <v>109</v>
      </c>
      <c r="E156" s="11" t="s">
        <v>467</v>
      </c>
      <c r="F156" s="12" t="s">
        <v>347</v>
      </c>
      <c r="G156" s="12" t="s">
        <v>475</v>
      </c>
      <c r="H156" s="12" t="s">
        <v>110</v>
      </c>
      <c r="I156" s="13">
        <v>44363</v>
      </c>
      <c r="J156" s="14" t="s">
        <v>161</v>
      </c>
    </row>
    <row r="157" ht="36" spans="1:10">
      <c r="A157" s="10" t="s">
        <v>476</v>
      </c>
      <c r="B157" s="6">
        <v>156</v>
      </c>
      <c r="C157" s="11" t="s">
        <v>109</v>
      </c>
      <c r="D157" s="11" t="s">
        <v>109</v>
      </c>
      <c r="E157" s="11" t="s">
        <v>477</v>
      </c>
      <c r="F157" s="12" t="s">
        <v>347</v>
      </c>
      <c r="G157" s="12" t="s">
        <v>478</v>
      </c>
      <c r="H157" s="12" t="s">
        <v>110</v>
      </c>
      <c r="I157" s="13">
        <v>44364</v>
      </c>
      <c r="J157" s="14" t="s">
        <v>161</v>
      </c>
    </row>
    <row r="158" ht="36" spans="1:10">
      <c r="A158" s="10" t="s">
        <v>479</v>
      </c>
      <c r="B158" s="6">
        <v>157</v>
      </c>
      <c r="C158" s="11" t="s">
        <v>109</v>
      </c>
      <c r="D158" s="11" t="s">
        <v>109</v>
      </c>
      <c r="E158" s="11" t="s">
        <v>477</v>
      </c>
      <c r="F158" s="12" t="s">
        <v>347</v>
      </c>
      <c r="G158" s="12" t="s">
        <v>480</v>
      </c>
      <c r="H158" s="12" t="s">
        <v>110</v>
      </c>
      <c r="I158" s="13">
        <v>44364</v>
      </c>
      <c r="J158" s="14" t="s">
        <v>161</v>
      </c>
    </row>
    <row r="159" ht="36" spans="1:10">
      <c r="A159" s="10" t="s">
        <v>481</v>
      </c>
      <c r="B159" s="6">
        <v>158</v>
      </c>
      <c r="C159" s="11" t="s">
        <v>109</v>
      </c>
      <c r="D159" s="11" t="s">
        <v>109</v>
      </c>
      <c r="E159" s="11" t="s">
        <v>477</v>
      </c>
      <c r="F159" s="12" t="s">
        <v>347</v>
      </c>
      <c r="G159" s="12" t="s">
        <v>213</v>
      </c>
      <c r="H159" s="12" t="s">
        <v>110</v>
      </c>
      <c r="I159" s="13">
        <v>44364</v>
      </c>
      <c r="J159" s="14" t="s">
        <v>161</v>
      </c>
    </row>
    <row r="160" ht="36" spans="1:10">
      <c r="A160" s="10" t="s">
        <v>482</v>
      </c>
      <c r="B160" s="6">
        <v>159</v>
      </c>
      <c r="C160" s="11" t="s">
        <v>109</v>
      </c>
      <c r="D160" s="11" t="s">
        <v>109</v>
      </c>
      <c r="E160" s="11" t="s">
        <v>477</v>
      </c>
      <c r="F160" s="12" t="s">
        <v>347</v>
      </c>
      <c r="G160" s="12" t="s">
        <v>483</v>
      </c>
      <c r="H160" s="12" t="s">
        <v>110</v>
      </c>
      <c r="I160" s="13">
        <v>44364</v>
      </c>
      <c r="J160" s="14" t="s">
        <v>161</v>
      </c>
    </row>
    <row r="161" ht="36" spans="1:10">
      <c r="A161" s="10" t="s">
        <v>484</v>
      </c>
      <c r="B161" s="6">
        <v>160</v>
      </c>
      <c r="C161" s="11" t="s">
        <v>109</v>
      </c>
      <c r="D161" s="11" t="s">
        <v>109</v>
      </c>
      <c r="E161" s="11" t="s">
        <v>477</v>
      </c>
      <c r="F161" s="12" t="s">
        <v>347</v>
      </c>
      <c r="G161" s="12" t="s">
        <v>485</v>
      </c>
      <c r="H161" s="12" t="s">
        <v>110</v>
      </c>
      <c r="I161" s="13">
        <v>44364</v>
      </c>
      <c r="J161" s="14" t="s">
        <v>161</v>
      </c>
    </row>
    <row r="162" ht="36" spans="1:10">
      <c r="A162" s="10" t="s">
        <v>486</v>
      </c>
      <c r="B162" s="6">
        <v>161</v>
      </c>
      <c r="C162" s="11" t="s">
        <v>109</v>
      </c>
      <c r="D162" s="11" t="s">
        <v>109</v>
      </c>
      <c r="E162" s="11" t="s">
        <v>487</v>
      </c>
      <c r="F162" s="12" t="s">
        <v>347</v>
      </c>
      <c r="G162" s="12" t="s">
        <v>488</v>
      </c>
      <c r="H162" s="12" t="s">
        <v>110</v>
      </c>
      <c r="I162" s="13">
        <v>44364</v>
      </c>
      <c r="J162" s="14" t="s">
        <v>161</v>
      </c>
    </row>
    <row r="163" ht="36" spans="1:10">
      <c r="A163" s="10" t="s">
        <v>489</v>
      </c>
      <c r="B163" s="6">
        <v>162</v>
      </c>
      <c r="C163" s="11" t="s">
        <v>109</v>
      </c>
      <c r="D163" s="11" t="s">
        <v>109</v>
      </c>
      <c r="E163" s="11" t="s">
        <v>487</v>
      </c>
      <c r="F163" s="12" t="s">
        <v>347</v>
      </c>
      <c r="G163" s="12" t="s">
        <v>403</v>
      </c>
      <c r="H163" s="12" t="s">
        <v>110</v>
      </c>
      <c r="I163" s="13">
        <v>44364</v>
      </c>
      <c r="J163" s="14" t="s">
        <v>161</v>
      </c>
    </row>
    <row r="164" ht="36" spans="1:10">
      <c r="A164" s="10" t="s">
        <v>490</v>
      </c>
      <c r="B164" s="6">
        <v>163</v>
      </c>
      <c r="C164" s="11" t="s">
        <v>109</v>
      </c>
      <c r="D164" s="11" t="s">
        <v>109</v>
      </c>
      <c r="E164" s="11" t="s">
        <v>487</v>
      </c>
      <c r="F164" s="12" t="s">
        <v>347</v>
      </c>
      <c r="G164" s="12" t="s">
        <v>491</v>
      </c>
      <c r="H164" s="12" t="s">
        <v>110</v>
      </c>
      <c r="I164" s="13">
        <v>44364</v>
      </c>
      <c r="J164" s="14" t="s">
        <v>161</v>
      </c>
    </row>
    <row r="165" ht="36" spans="1:10">
      <c r="A165" s="10" t="s">
        <v>492</v>
      </c>
      <c r="B165" s="6">
        <v>164</v>
      </c>
      <c r="C165" s="11" t="s">
        <v>109</v>
      </c>
      <c r="D165" s="11" t="s">
        <v>109</v>
      </c>
      <c r="E165" s="11" t="s">
        <v>487</v>
      </c>
      <c r="F165" s="12" t="s">
        <v>347</v>
      </c>
      <c r="G165" s="12" t="s">
        <v>493</v>
      </c>
      <c r="H165" s="12" t="s">
        <v>110</v>
      </c>
      <c r="I165" s="13">
        <v>44364</v>
      </c>
      <c r="J165" s="14" t="s">
        <v>161</v>
      </c>
    </row>
    <row r="166" ht="36" spans="1:10">
      <c r="A166" s="10" t="s">
        <v>494</v>
      </c>
      <c r="B166" s="6">
        <v>165</v>
      </c>
      <c r="C166" s="11" t="s">
        <v>109</v>
      </c>
      <c r="D166" s="11" t="s">
        <v>109</v>
      </c>
      <c r="E166" s="11" t="s">
        <v>487</v>
      </c>
      <c r="F166" s="12" t="s">
        <v>347</v>
      </c>
      <c r="G166" s="12" t="s">
        <v>495</v>
      </c>
      <c r="H166" s="12" t="s">
        <v>110</v>
      </c>
      <c r="I166" s="13">
        <v>44364</v>
      </c>
      <c r="J166" s="14" t="s">
        <v>161</v>
      </c>
    </row>
    <row r="167" ht="36" spans="1:10">
      <c r="A167" s="10" t="s">
        <v>496</v>
      </c>
      <c r="B167" s="6">
        <v>166</v>
      </c>
      <c r="C167" s="11" t="s">
        <v>109</v>
      </c>
      <c r="D167" s="11" t="s">
        <v>109</v>
      </c>
      <c r="E167" s="11" t="s">
        <v>497</v>
      </c>
      <c r="F167" s="12" t="s">
        <v>347</v>
      </c>
      <c r="G167" s="12" t="s">
        <v>498</v>
      </c>
      <c r="H167" s="12" t="s">
        <v>110</v>
      </c>
      <c r="I167" s="13">
        <v>44364</v>
      </c>
      <c r="J167" s="14" t="s">
        <v>161</v>
      </c>
    </row>
    <row r="168" ht="36" spans="1:10">
      <c r="A168" s="10" t="s">
        <v>499</v>
      </c>
      <c r="B168" s="6">
        <v>167</v>
      </c>
      <c r="C168" s="11" t="s">
        <v>109</v>
      </c>
      <c r="D168" s="11" t="s">
        <v>109</v>
      </c>
      <c r="E168" s="11" t="s">
        <v>497</v>
      </c>
      <c r="F168" s="12" t="s">
        <v>347</v>
      </c>
      <c r="G168" s="12" t="s">
        <v>500</v>
      </c>
      <c r="H168" s="12" t="s">
        <v>110</v>
      </c>
      <c r="I168" s="13">
        <v>44364</v>
      </c>
      <c r="J168" s="14" t="s">
        <v>161</v>
      </c>
    </row>
    <row r="169" ht="36" spans="1:10">
      <c r="A169" s="10" t="s">
        <v>501</v>
      </c>
      <c r="B169" s="6">
        <v>168</v>
      </c>
      <c r="C169" s="11" t="s">
        <v>109</v>
      </c>
      <c r="D169" s="11" t="s">
        <v>109</v>
      </c>
      <c r="E169" s="11" t="s">
        <v>497</v>
      </c>
      <c r="F169" s="12" t="s">
        <v>347</v>
      </c>
      <c r="G169" s="12" t="s">
        <v>502</v>
      </c>
      <c r="H169" s="12" t="s">
        <v>110</v>
      </c>
      <c r="I169" s="13">
        <v>44364</v>
      </c>
      <c r="J169" s="14" t="s">
        <v>161</v>
      </c>
    </row>
    <row r="170" ht="36" spans="1:10">
      <c r="A170" s="10" t="s">
        <v>503</v>
      </c>
      <c r="B170" s="6">
        <v>169</v>
      </c>
      <c r="C170" s="11" t="s">
        <v>109</v>
      </c>
      <c r="D170" s="11" t="s">
        <v>109</v>
      </c>
      <c r="E170" s="11" t="s">
        <v>497</v>
      </c>
      <c r="F170" s="12" t="s">
        <v>347</v>
      </c>
      <c r="G170" s="12" t="s">
        <v>504</v>
      </c>
      <c r="H170" s="12" t="s">
        <v>110</v>
      </c>
      <c r="I170" s="13">
        <v>44364</v>
      </c>
      <c r="J170" s="14" t="s">
        <v>161</v>
      </c>
    </row>
    <row r="171" ht="36" spans="1:10">
      <c r="A171" s="10" t="s">
        <v>505</v>
      </c>
      <c r="B171" s="6">
        <v>170</v>
      </c>
      <c r="C171" s="11" t="s">
        <v>109</v>
      </c>
      <c r="D171" s="11" t="s">
        <v>109</v>
      </c>
      <c r="E171" s="11" t="s">
        <v>497</v>
      </c>
      <c r="F171" s="12" t="s">
        <v>347</v>
      </c>
      <c r="G171" s="12" t="s">
        <v>506</v>
      </c>
      <c r="H171" s="12" t="s">
        <v>110</v>
      </c>
      <c r="I171" s="13">
        <v>44364</v>
      </c>
      <c r="J171" s="14" t="s">
        <v>161</v>
      </c>
    </row>
    <row r="172" ht="36" spans="1:10">
      <c r="A172" s="10" t="s">
        <v>507</v>
      </c>
      <c r="B172" s="6">
        <v>171</v>
      </c>
      <c r="C172" s="11" t="s">
        <v>109</v>
      </c>
      <c r="D172" s="11" t="s">
        <v>109</v>
      </c>
      <c r="E172" s="11" t="s">
        <v>508</v>
      </c>
      <c r="F172" s="12" t="s">
        <v>347</v>
      </c>
      <c r="G172" s="12" t="s">
        <v>509</v>
      </c>
      <c r="H172" s="12" t="s">
        <v>110</v>
      </c>
      <c r="I172" s="13">
        <v>44365</v>
      </c>
      <c r="J172" s="14" t="s">
        <v>161</v>
      </c>
    </row>
    <row r="173" ht="36" spans="1:10">
      <c r="A173" s="10" t="s">
        <v>510</v>
      </c>
      <c r="B173" s="6">
        <v>172</v>
      </c>
      <c r="C173" s="11" t="s">
        <v>109</v>
      </c>
      <c r="D173" s="11" t="s">
        <v>109</v>
      </c>
      <c r="E173" s="11" t="s">
        <v>508</v>
      </c>
      <c r="F173" s="12" t="s">
        <v>347</v>
      </c>
      <c r="G173" s="12" t="s">
        <v>511</v>
      </c>
      <c r="H173" s="12" t="s">
        <v>110</v>
      </c>
      <c r="I173" s="13">
        <v>44365</v>
      </c>
      <c r="J173" s="14" t="s">
        <v>161</v>
      </c>
    </row>
    <row r="174" ht="36" spans="1:10">
      <c r="A174" s="10" t="s">
        <v>512</v>
      </c>
      <c r="B174" s="6">
        <v>173</v>
      </c>
      <c r="C174" s="11" t="s">
        <v>109</v>
      </c>
      <c r="D174" s="11" t="s">
        <v>109</v>
      </c>
      <c r="E174" s="11" t="s">
        <v>508</v>
      </c>
      <c r="F174" s="12" t="s">
        <v>347</v>
      </c>
      <c r="G174" s="12" t="s">
        <v>513</v>
      </c>
      <c r="H174" s="12" t="s">
        <v>110</v>
      </c>
      <c r="I174" s="13">
        <v>44365</v>
      </c>
      <c r="J174" s="14" t="s">
        <v>161</v>
      </c>
    </row>
    <row r="175" ht="36" spans="1:10">
      <c r="A175" s="10" t="s">
        <v>514</v>
      </c>
      <c r="B175" s="6">
        <v>174</v>
      </c>
      <c r="C175" s="11" t="s">
        <v>109</v>
      </c>
      <c r="D175" s="11" t="s">
        <v>109</v>
      </c>
      <c r="E175" s="11" t="s">
        <v>508</v>
      </c>
      <c r="F175" s="12" t="s">
        <v>347</v>
      </c>
      <c r="G175" s="12" t="s">
        <v>515</v>
      </c>
      <c r="H175" s="12" t="s">
        <v>110</v>
      </c>
      <c r="I175" s="13">
        <v>44365</v>
      </c>
      <c r="J175" s="14" t="s">
        <v>161</v>
      </c>
    </row>
    <row r="176" ht="36" spans="1:10">
      <c r="A176" s="10" t="s">
        <v>516</v>
      </c>
      <c r="B176" s="6">
        <v>175</v>
      </c>
      <c r="C176" s="11" t="s">
        <v>109</v>
      </c>
      <c r="D176" s="11" t="s">
        <v>109</v>
      </c>
      <c r="E176" s="11" t="s">
        <v>508</v>
      </c>
      <c r="F176" s="12" t="s">
        <v>347</v>
      </c>
      <c r="G176" s="12" t="s">
        <v>517</v>
      </c>
      <c r="H176" s="12" t="s">
        <v>110</v>
      </c>
      <c r="I176" s="13">
        <v>44365</v>
      </c>
      <c r="J176" s="14" t="s">
        <v>161</v>
      </c>
    </row>
    <row r="177" ht="36" spans="1:10">
      <c r="A177" s="10" t="s">
        <v>518</v>
      </c>
      <c r="B177" s="6">
        <v>176</v>
      </c>
      <c r="C177" s="11" t="s">
        <v>109</v>
      </c>
      <c r="D177" s="11" t="s">
        <v>109</v>
      </c>
      <c r="E177" s="11" t="s">
        <v>519</v>
      </c>
      <c r="F177" s="12" t="s">
        <v>347</v>
      </c>
      <c r="G177" s="12" t="s">
        <v>520</v>
      </c>
      <c r="H177" s="12" t="s">
        <v>110</v>
      </c>
      <c r="I177" s="13">
        <v>44365</v>
      </c>
      <c r="J177" s="14" t="s">
        <v>161</v>
      </c>
    </row>
    <row r="178" ht="36" spans="1:10">
      <c r="A178" s="10" t="s">
        <v>521</v>
      </c>
      <c r="B178" s="6">
        <v>177</v>
      </c>
      <c r="C178" s="11" t="s">
        <v>109</v>
      </c>
      <c r="D178" s="11" t="s">
        <v>109</v>
      </c>
      <c r="E178" s="11" t="s">
        <v>519</v>
      </c>
      <c r="F178" s="12" t="s">
        <v>347</v>
      </c>
      <c r="G178" s="12" t="s">
        <v>522</v>
      </c>
      <c r="H178" s="12" t="s">
        <v>110</v>
      </c>
      <c r="I178" s="13">
        <v>44365</v>
      </c>
      <c r="J178" s="14" t="s">
        <v>161</v>
      </c>
    </row>
    <row r="179" ht="36" spans="1:10">
      <c r="A179" s="10" t="s">
        <v>523</v>
      </c>
      <c r="B179" s="6">
        <v>178</v>
      </c>
      <c r="C179" s="11" t="s">
        <v>109</v>
      </c>
      <c r="D179" s="11" t="s">
        <v>109</v>
      </c>
      <c r="E179" s="11" t="s">
        <v>519</v>
      </c>
      <c r="F179" s="12" t="s">
        <v>347</v>
      </c>
      <c r="G179" s="12" t="s">
        <v>524</v>
      </c>
      <c r="H179" s="12" t="s">
        <v>110</v>
      </c>
      <c r="I179" s="13">
        <v>44365</v>
      </c>
      <c r="J179" s="14" t="s">
        <v>161</v>
      </c>
    </row>
    <row r="180" ht="36" spans="1:10">
      <c r="A180" s="10" t="s">
        <v>525</v>
      </c>
      <c r="B180" s="6">
        <v>179</v>
      </c>
      <c r="C180" s="11" t="s">
        <v>109</v>
      </c>
      <c r="D180" s="11" t="s">
        <v>109</v>
      </c>
      <c r="E180" s="11" t="s">
        <v>519</v>
      </c>
      <c r="F180" s="12" t="s">
        <v>347</v>
      </c>
      <c r="G180" s="12" t="s">
        <v>526</v>
      </c>
      <c r="H180" s="12" t="s">
        <v>110</v>
      </c>
      <c r="I180" s="13">
        <v>44365</v>
      </c>
      <c r="J180" s="14" t="s">
        <v>161</v>
      </c>
    </row>
    <row r="181" ht="36" spans="1:10">
      <c r="A181" s="10" t="s">
        <v>527</v>
      </c>
      <c r="B181" s="6">
        <v>180</v>
      </c>
      <c r="C181" s="11" t="s">
        <v>109</v>
      </c>
      <c r="D181" s="11" t="s">
        <v>109</v>
      </c>
      <c r="E181" s="11" t="s">
        <v>519</v>
      </c>
      <c r="F181" s="12" t="s">
        <v>347</v>
      </c>
      <c r="G181" s="12" t="s">
        <v>528</v>
      </c>
      <c r="H181" s="12" t="s">
        <v>110</v>
      </c>
      <c r="I181" s="13">
        <v>44365</v>
      </c>
      <c r="J181" s="14" t="s">
        <v>161</v>
      </c>
    </row>
  </sheetData>
  <conditionalFormatting sqref="A2:A62">
    <cfRule type="duplicateValues" dxfId="0" priority="3"/>
  </conditionalFormatting>
  <conditionalFormatting sqref="A2:B4 A5:A91 B5:B181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生产</vt:lpstr>
      <vt:lpstr>餐饮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</cp:lastModifiedBy>
  <dcterms:created xsi:type="dcterms:W3CDTF">2021-07-20T02:35:00Z</dcterms:created>
  <dcterms:modified xsi:type="dcterms:W3CDTF">2021-07-20T02:49:57Z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DF91BB307DC643B386E4FBD2DECDE345</vt:lpwstr>
  </property>
  <property fmtid="{D5CDD505-2E9C-101B-9397-08002B2CF9AE}" pid="3" name="KSOProductBuildVer">
    <vt:lpwstr>2052-11.1.0.10667</vt:lpwstr>
  </property>
</Properties>
</file>